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0792B3ED-82A2-462B-8646-88A331981CA3}" xr6:coauthVersionLast="47" xr6:coauthVersionMax="47" xr10:uidLastSave="{00000000-0000-0000-0000-000000000000}"/>
  <bookViews>
    <workbookView xWindow="-120" yWindow="-120" windowWidth="29040" windowHeight="15840" tabRatio="839" activeTab="1" xr2:uid="{00000000-000D-0000-FFFF-FFFF00000000}"/>
  </bookViews>
  <sheets>
    <sheet name="大会要項" sheetId="33" r:id="rId1"/>
    <sheet name="組合せ" sheetId="34" r:id="rId2"/>
    <sheet name="スケジュール" sheetId="35" r:id="rId3"/>
  </sheets>
  <definedNames>
    <definedName name="_xlnm.Print_Area" localSheetId="1">組合せ!$A$1:$BV$53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C15" i="34" l="1"/>
  <c r="AZ15" i="34"/>
  <c r="AW15" i="34"/>
  <c r="AT15" i="34"/>
  <c r="R15" i="34"/>
  <c r="O15" i="34"/>
  <c r="L15" i="34"/>
  <c r="I15" i="34"/>
  <c r="BC4" i="34"/>
  <c r="AZ4" i="34"/>
  <c r="AW4" i="34"/>
  <c r="AT4" i="34"/>
  <c r="R4" i="34"/>
  <c r="O4" i="34"/>
  <c r="L4" i="34"/>
  <c r="I4" i="34"/>
</calcChain>
</file>

<file path=xl/sharedStrings.xml><?xml version="1.0" encoding="utf-8"?>
<sst xmlns="http://schemas.openxmlformats.org/spreadsheetml/2006/main" count="295" uniqueCount="187">
  <si>
    <t>③会場周辺でのチーム関係者（選手、スタッフ、応援の保護者）の動向は各チームで把握しておくこと。</t>
    <rPh sb="14" eb="16">
      <t>センシュ</t>
    </rPh>
    <rPh sb="38" eb="40">
      <t>ハアク</t>
    </rPh>
    <phoneticPr fontId="4"/>
  </si>
  <si>
    <t>②監督並びにコーチは、当該チームを掌握指導する責任ある指導者であること。</t>
    <phoneticPr fontId="4"/>
  </si>
  <si>
    <t>　なお、勝ち点の合計が同一の場合は、以下の項目に従い順位を決定する。</t>
    <phoneticPr fontId="4"/>
  </si>
  <si>
    <t>②各チームの応援場所は、ピッチを挟んでベンチの反対側とし、ベンチ付近やゴール裏での応援は認めない。</t>
    <phoneticPr fontId="4"/>
  </si>
  <si>
    <t>　また、応援席から選手の判断を奪うような指示は一切禁止とする。</t>
    <phoneticPr fontId="4"/>
  </si>
  <si>
    <t>ユニフォームは試合前に対戦相手同士で決定し、試合を担当する主審に確認すること。</t>
    <rPh sb="18" eb="20">
      <t>ケッテイ</t>
    </rPh>
    <phoneticPr fontId="4"/>
  </si>
  <si>
    <t>組合せ・ﾀｲﾑﾃｰﾌﾞﾙ</t>
    <rPh sb="0" eb="2">
      <t>クミアワ</t>
    </rPh>
    <phoneticPr fontId="4"/>
  </si>
  <si>
    <t>競技方法</t>
    <rPh sb="0" eb="2">
      <t>キョウギ</t>
    </rPh>
    <rPh sb="2" eb="4">
      <t>ホウホウ</t>
    </rPh>
    <phoneticPr fontId="4"/>
  </si>
  <si>
    <t>そ　の　他</t>
    <rPh sb="4" eb="5">
      <t>タ</t>
    </rPh>
    <phoneticPr fontId="4"/>
  </si>
  <si>
    <t>大会規律委員</t>
    <rPh sb="0" eb="2">
      <t>タイカイ</t>
    </rPh>
    <rPh sb="2" eb="4">
      <t>キリツ</t>
    </rPh>
    <rPh sb="4" eb="6">
      <t>イイン</t>
    </rPh>
    <phoneticPr fontId="4"/>
  </si>
  <si>
    <t>主　　　催</t>
    <rPh sb="0" eb="1">
      <t>シュ</t>
    </rPh>
    <rPh sb="4" eb="5">
      <t>モヨオ</t>
    </rPh>
    <phoneticPr fontId="4"/>
  </si>
  <si>
    <t>主　　　管</t>
    <rPh sb="0" eb="1">
      <t>シュ</t>
    </rPh>
    <rPh sb="4" eb="5">
      <t>カン</t>
    </rPh>
    <phoneticPr fontId="4"/>
  </si>
  <si>
    <t>チーム構成</t>
    <rPh sb="3" eb="5">
      <t>コウセイ</t>
    </rPh>
    <phoneticPr fontId="4"/>
  </si>
  <si>
    <t>表　　　彰</t>
    <rPh sb="0" eb="1">
      <t>オモテ</t>
    </rPh>
    <rPh sb="4" eb="5">
      <t>アキラ</t>
    </rPh>
    <phoneticPr fontId="4"/>
  </si>
  <si>
    <t>大会期間中、帯同審判を有し、県大会への地区動員派遣も可能なチーム</t>
    <rPh sb="0" eb="2">
      <t>タイカイ</t>
    </rPh>
    <rPh sb="2" eb="5">
      <t>キカンチュウ</t>
    </rPh>
    <rPh sb="14" eb="15">
      <t>ケン</t>
    </rPh>
    <rPh sb="15" eb="17">
      <t>タイカイ</t>
    </rPh>
    <rPh sb="19" eb="21">
      <t>チク</t>
    </rPh>
    <rPh sb="21" eb="23">
      <t>ドウイン</t>
    </rPh>
    <rPh sb="23" eb="25">
      <t>ハケン</t>
    </rPh>
    <rPh sb="26" eb="28">
      <t>カノウ</t>
    </rPh>
    <phoneticPr fontId="4"/>
  </si>
  <si>
    <t>期日・会場</t>
    <rPh sb="0" eb="2">
      <t>キジツ</t>
    </rPh>
    <rPh sb="3" eb="5">
      <t>カイジョウ</t>
    </rPh>
    <phoneticPr fontId="4"/>
  </si>
  <si>
    <t>競技規則</t>
    <rPh sb="0" eb="2">
      <t>キョウギ</t>
    </rPh>
    <rPh sb="2" eb="4">
      <t>キソク</t>
    </rPh>
    <phoneticPr fontId="4"/>
  </si>
  <si>
    <t>上位大会等について</t>
    <rPh sb="0" eb="2">
      <t>ジョウイ</t>
    </rPh>
    <rPh sb="2" eb="4">
      <t>タイカイ</t>
    </rPh>
    <rPh sb="4" eb="5">
      <t>トウ</t>
    </rPh>
    <phoneticPr fontId="4"/>
  </si>
  <si>
    <t>②１試合で２枚のイエローカードを受けた選手は退場となり、次の１試合は出場停止</t>
    <rPh sb="2" eb="4">
      <t>シアイ</t>
    </rPh>
    <rPh sb="6" eb="7">
      <t>マイ</t>
    </rPh>
    <rPh sb="16" eb="17">
      <t>ウ</t>
    </rPh>
    <rPh sb="19" eb="21">
      <t>センシュ</t>
    </rPh>
    <rPh sb="22" eb="24">
      <t>タイジョウ</t>
    </rPh>
    <rPh sb="28" eb="29">
      <t>ツギ</t>
    </rPh>
    <rPh sb="31" eb="33">
      <t>シアイ</t>
    </rPh>
    <rPh sb="34" eb="36">
      <t>シュツジョウ</t>
    </rPh>
    <rPh sb="36" eb="38">
      <t>テイシ</t>
    </rPh>
    <phoneticPr fontId="4"/>
  </si>
  <si>
    <t>大会参加資格</t>
    <rPh sb="0" eb="2">
      <t>タイカイ</t>
    </rPh>
    <rPh sb="2" eb="4">
      <t>サンカ</t>
    </rPh>
    <rPh sb="4" eb="6">
      <t>シカク</t>
    </rPh>
    <phoneticPr fontId="4"/>
  </si>
  <si>
    <t>大会実施年度の日本サッカー協会８人制ルールで行う。</t>
    <rPh sb="0" eb="2">
      <t>タイカイ</t>
    </rPh>
    <rPh sb="2" eb="4">
      <t>ジッシ</t>
    </rPh>
    <rPh sb="4" eb="6">
      <t>ネンド</t>
    </rPh>
    <rPh sb="16" eb="18">
      <t>ニンセイ</t>
    </rPh>
    <rPh sb="22" eb="23">
      <t>オコナ</t>
    </rPh>
    <phoneticPr fontId="4"/>
  </si>
  <si>
    <t>一般社団法人青森県サッカー協会４種委員会</t>
    <rPh sb="0" eb="2">
      <t>イッパン</t>
    </rPh>
    <rPh sb="2" eb="4">
      <t>シャダン</t>
    </rPh>
    <rPh sb="4" eb="6">
      <t>ホウジン</t>
    </rPh>
    <rPh sb="6" eb="9">
      <t>アオモリケン</t>
    </rPh>
    <rPh sb="13" eb="15">
      <t>キョウカイ</t>
    </rPh>
    <rPh sb="16" eb="17">
      <t>シュ</t>
    </rPh>
    <rPh sb="17" eb="20">
      <t>イインカイ</t>
    </rPh>
    <phoneticPr fontId="4"/>
  </si>
  <si>
    <t>②リーグ戦の順位決定方法は、勝ち３点、引き分け１点、負け０点の勝ち点の多い順に決定。</t>
    <rPh sb="4" eb="5">
      <t>セン</t>
    </rPh>
    <rPh sb="35" eb="36">
      <t>オオ</t>
    </rPh>
    <rPh sb="37" eb="38">
      <t>ジュン</t>
    </rPh>
    <rPh sb="39" eb="41">
      <t>ケッテイ</t>
    </rPh>
    <phoneticPr fontId="4"/>
  </si>
  <si>
    <t>①累積警告（イエローカード）は予選から決勝まですべて持ち越しとし累積２枚で次戦出場停止とする。</t>
    <rPh sb="1" eb="3">
      <t>ルイセキ</t>
    </rPh>
    <rPh sb="3" eb="5">
      <t>ケイコク</t>
    </rPh>
    <rPh sb="15" eb="17">
      <t>ヨセン</t>
    </rPh>
    <rPh sb="19" eb="21">
      <t>ケッショウ</t>
    </rPh>
    <rPh sb="26" eb="27">
      <t>モ</t>
    </rPh>
    <rPh sb="28" eb="29">
      <t>コ</t>
    </rPh>
    <rPh sb="32" eb="34">
      <t>ルイセキ</t>
    </rPh>
    <rPh sb="35" eb="36">
      <t>マイ</t>
    </rPh>
    <rPh sb="37" eb="38">
      <t>ツ</t>
    </rPh>
    <rPh sb="38" eb="39">
      <t>セン</t>
    </rPh>
    <rPh sb="39" eb="41">
      <t>シュツジョウ</t>
    </rPh>
    <rPh sb="41" eb="43">
      <t>テイシ</t>
    </rPh>
    <phoneticPr fontId="4"/>
  </si>
  <si>
    <t>警告・退場等について</t>
    <rPh sb="5" eb="6">
      <t>トウ</t>
    </rPh>
    <phoneticPr fontId="4"/>
  </si>
  <si>
    <t>　退場者がでた場合、チームは選手を補充し８人で試合再開する。</t>
    <rPh sb="1" eb="4">
      <t>タイジョウシャ</t>
    </rPh>
    <rPh sb="7" eb="9">
      <t>バアイ</t>
    </rPh>
    <rPh sb="14" eb="16">
      <t>センシュ</t>
    </rPh>
    <rPh sb="17" eb="19">
      <t>ホジュウ</t>
    </rPh>
    <rPh sb="21" eb="22">
      <t>ニン</t>
    </rPh>
    <rPh sb="23" eb="25">
      <t>シアイ</t>
    </rPh>
    <rPh sb="25" eb="27">
      <t>サイカイ</t>
    </rPh>
    <phoneticPr fontId="4"/>
  </si>
  <si>
    <t>戦術的指示はテクニカルエリア内からその都度ただ一人の引率指導者が伝えることができる。</t>
    <phoneticPr fontId="4"/>
  </si>
  <si>
    <t>①エントリーの人数制限なし、ベンチ入りは監督１名・コーチ２名・選手１６名以内とする。</t>
    <phoneticPr fontId="4"/>
  </si>
  <si>
    <t>出場選手はスポーツ安全保険等に加入している選手で保護者の参加同意を得ていること</t>
    <rPh sb="0" eb="2">
      <t>シュツジョウ</t>
    </rPh>
    <rPh sb="2" eb="4">
      <t>センシュ</t>
    </rPh>
    <rPh sb="9" eb="11">
      <t>アンゼン</t>
    </rPh>
    <rPh sb="11" eb="13">
      <t>ホケン</t>
    </rPh>
    <rPh sb="13" eb="14">
      <t>トウ</t>
    </rPh>
    <rPh sb="24" eb="27">
      <t>ホゴシャ</t>
    </rPh>
    <rPh sb="28" eb="30">
      <t>サンカ</t>
    </rPh>
    <rPh sb="30" eb="32">
      <t>ドウイ</t>
    </rPh>
    <rPh sb="33" eb="34">
      <t>エ</t>
    </rPh>
    <phoneticPr fontId="4"/>
  </si>
  <si>
    <t>予選参加費</t>
    <rPh sb="0" eb="2">
      <t>ヨセン</t>
    </rPh>
    <rPh sb="2" eb="5">
      <t>サンカヒ</t>
    </rPh>
    <phoneticPr fontId="4"/>
  </si>
  <si>
    <t>③退場を命じられた選手は，次戦出場停止とする。</t>
    <rPh sb="14" eb="15">
      <t>セン</t>
    </rPh>
    <rPh sb="15" eb="17">
      <t>シュツジョウ</t>
    </rPh>
    <rPh sb="17" eb="19">
      <t>テイシ</t>
    </rPh>
    <phoneticPr fontId="4"/>
  </si>
  <si>
    <t>予選終了後会計報告を作成し予選参加費を振込</t>
    <rPh sb="0" eb="2">
      <t>ヨセン</t>
    </rPh>
    <rPh sb="2" eb="5">
      <t>シュウリョウゴ</t>
    </rPh>
    <rPh sb="5" eb="7">
      <t>カイケイ</t>
    </rPh>
    <rPh sb="7" eb="9">
      <t>ホウコク</t>
    </rPh>
    <rPh sb="10" eb="12">
      <t>サクセイ</t>
    </rPh>
    <rPh sb="13" eb="15">
      <t>ヨセン</t>
    </rPh>
    <rPh sb="15" eb="18">
      <t>サンカヒ</t>
    </rPh>
    <rPh sb="19" eb="21">
      <t>フリコミ</t>
    </rPh>
    <phoneticPr fontId="4"/>
  </si>
  <si>
    <t>弘前サッカー協会４種委員会</t>
    <rPh sb="0" eb="2">
      <t>ヒロサキ</t>
    </rPh>
    <rPh sb="6" eb="8">
      <t>キョウカイ</t>
    </rPh>
    <rPh sb="9" eb="10">
      <t>シュ</t>
    </rPh>
    <rPh sb="10" eb="13">
      <t>イインカイ</t>
    </rPh>
    <phoneticPr fontId="4"/>
  </si>
  <si>
    <t>また，地区予選の成績は，次年度の青森県U-12サッカー大会弘前地区予選に反映させる。</t>
    <rPh sb="3" eb="5">
      <t>チク</t>
    </rPh>
    <rPh sb="5" eb="7">
      <t>ヨセン</t>
    </rPh>
    <rPh sb="8" eb="10">
      <t>セイセキ</t>
    </rPh>
    <rPh sb="16" eb="19">
      <t>アオモリケン</t>
    </rPh>
    <rPh sb="27" eb="29">
      <t>タイカイ</t>
    </rPh>
    <rPh sb="29" eb="31">
      <t>ヒロサキ</t>
    </rPh>
    <rPh sb="31" eb="33">
      <t>チク</t>
    </rPh>
    <rPh sb="33" eb="35">
      <t>ヨセン</t>
    </rPh>
    <rPh sb="36" eb="38">
      <t>ハンエイ</t>
    </rPh>
    <phoneticPr fontId="4"/>
  </si>
  <si>
    <t>大会実施年度に第４種加盟登録したチーム及び選手</t>
    <rPh sb="0" eb="2">
      <t>タイカイ</t>
    </rPh>
    <rPh sb="2" eb="4">
      <t>ジッシ</t>
    </rPh>
    <rPh sb="4" eb="6">
      <t>ネンド</t>
    </rPh>
    <rPh sb="7" eb="8">
      <t>ダイ</t>
    </rPh>
    <rPh sb="9" eb="10">
      <t>シュ</t>
    </rPh>
    <rPh sb="10" eb="12">
      <t>カメイ</t>
    </rPh>
    <rPh sb="12" eb="14">
      <t>トウロク</t>
    </rPh>
    <rPh sb="19" eb="20">
      <t>オヨ</t>
    </rPh>
    <rPh sb="21" eb="23">
      <t>センシュ</t>
    </rPh>
    <phoneticPr fontId="4"/>
  </si>
  <si>
    <t>弘前地区責任者：佐藤明生</t>
    <rPh sb="0" eb="2">
      <t>ヒロサキ</t>
    </rPh>
    <rPh sb="2" eb="4">
      <t>チク</t>
    </rPh>
    <rPh sb="4" eb="7">
      <t>セキニンシャ</t>
    </rPh>
    <rPh sb="8" eb="10">
      <t>サトウ</t>
    </rPh>
    <rPh sb="10" eb="11">
      <t>アカ</t>
    </rPh>
    <rPh sb="11" eb="12">
      <t>イ</t>
    </rPh>
    <phoneticPr fontId="4"/>
  </si>
  <si>
    <t>　警告退場に関わらず、重要な報告事項があった場合は規律委員会で裁定する。</t>
    <phoneticPr fontId="4"/>
  </si>
  <si>
    <t>①各チームスタッフ１名は定められた時間の間、会場準備、会場片付けにあたること。</t>
    <rPh sb="12" eb="13">
      <t>サダ</t>
    </rPh>
    <rPh sb="17" eb="19">
      <t>ジカン</t>
    </rPh>
    <rPh sb="20" eb="21">
      <t>アイダ</t>
    </rPh>
    <rPh sb="22" eb="24">
      <t>カイジョウ</t>
    </rPh>
    <rPh sb="27" eb="29">
      <t>カイジョウ</t>
    </rPh>
    <rPh sb="29" eb="31">
      <t>カタヅ</t>
    </rPh>
    <phoneticPr fontId="4"/>
  </si>
  <si>
    <t>　（１）得失点差　（２）当該チーム同士の対戦成績 （３）総得点、（４）ＰＫ戦</t>
    <rPh sb="4" eb="8">
      <t>トクシッテンサ</t>
    </rPh>
    <rPh sb="12" eb="14">
      <t>トウガイ</t>
    </rPh>
    <rPh sb="28" eb="31">
      <t>ソウトクテン</t>
    </rPh>
    <rPh sb="37" eb="38">
      <t>セン</t>
    </rPh>
    <phoneticPr fontId="4"/>
  </si>
  <si>
    <t>選手はユニフォームを着用とするが、ユニフォーム緩和規定を一部採用することとする。</t>
    <rPh sb="0" eb="2">
      <t>センシュ</t>
    </rPh>
    <rPh sb="10" eb="12">
      <t>チャクヨウ</t>
    </rPh>
    <rPh sb="23" eb="25">
      <t>カンワ</t>
    </rPh>
    <rPh sb="25" eb="27">
      <t>キテイ</t>
    </rPh>
    <rPh sb="28" eb="30">
      <t>イチブ</t>
    </rPh>
    <rPh sb="30" eb="32">
      <t>サイヨウ</t>
    </rPh>
    <phoneticPr fontId="4"/>
  </si>
  <si>
    <t>ユニフォームは番号入り練習着でも可とする。ただし使用できる番号は1～99までとする。</t>
    <rPh sb="7" eb="9">
      <t>バンゴウ</t>
    </rPh>
    <rPh sb="9" eb="10">
      <t>イ</t>
    </rPh>
    <rPh sb="11" eb="13">
      <t>レンシュウ</t>
    </rPh>
    <rPh sb="13" eb="14">
      <t>キ</t>
    </rPh>
    <rPh sb="16" eb="17">
      <t>カ</t>
    </rPh>
    <rPh sb="24" eb="26">
      <t>シヨウ</t>
    </rPh>
    <rPh sb="29" eb="31">
      <t>バンゴウ</t>
    </rPh>
    <phoneticPr fontId="4"/>
  </si>
  <si>
    <t>同色の場合やキーパーとしての出場時のビブスの着用を認める。</t>
    <rPh sb="0" eb="2">
      <t>ドウショク</t>
    </rPh>
    <rPh sb="3" eb="5">
      <t>バアイ</t>
    </rPh>
    <rPh sb="14" eb="16">
      <t>シュツジョウ</t>
    </rPh>
    <rPh sb="16" eb="17">
      <t>ジ</t>
    </rPh>
    <rPh sb="22" eb="24">
      <t>チャクヨウ</t>
    </rPh>
    <rPh sb="25" eb="26">
      <t>ミト</t>
    </rPh>
    <phoneticPr fontId="4"/>
  </si>
  <si>
    <t>レフリーはレフリーウェアを着用すること。</t>
    <rPh sb="13" eb="15">
      <t>チャクヨウ</t>
    </rPh>
    <phoneticPr fontId="4"/>
  </si>
  <si>
    <t>大会要項担当：三浦涼</t>
    <rPh sb="0" eb="2">
      <t>タイカイ</t>
    </rPh>
    <rPh sb="2" eb="4">
      <t>ヨウコウ</t>
    </rPh>
    <rPh sb="4" eb="6">
      <t>タントウ</t>
    </rPh>
    <rPh sb="7" eb="9">
      <t>ミウラ</t>
    </rPh>
    <rPh sb="9" eb="10">
      <t>リョウ</t>
    </rPh>
    <phoneticPr fontId="4"/>
  </si>
  <si>
    <t>※新型コロナウイルス感染者または濃厚接触者が発生し参加出来ない場合、その該当チームの試合は3対0の不戦勝とする。</t>
    <phoneticPr fontId="4"/>
  </si>
  <si>
    <t>※別紙参照参加チーム集計後組み合わせることとする</t>
    <rPh sb="5" eb="7">
      <t>サンカ</t>
    </rPh>
    <rPh sb="10" eb="13">
      <t>シュウケイゴ</t>
    </rPh>
    <rPh sb="13" eb="14">
      <t>ク</t>
    </rPh>
    <rPh sb="15" eb="16">
      <t>ア</t>
    </rPh>
    <phoneticPr fontId="4"/>
  </si>
  <si>
    <t>大会期日において地区管内自治体より感染症に関わる通知がなされた場合は、指示に従うこととする。</t>
    <rPh sb="0" eb="2">
      <t>タイカイ</t>
    </rPh>
    <rPh sb="2" eb="4">
      <t>キジツ</t>
    </rPh>
    <rPh sb="8" eb="10">
      <t>チク</t>
    </rPh>
    <rPh sb="10" eb="12">
      <t>カンナイ</t>
    </rPh>
    <rPh sb="12" eb="15">
      <t>ジチタイ</t>
    </rPh>
    <rPh sb="17" eb="20">
      <t>カンセンショウ</t>
    </rPh>
    <rPh sb="21" eb="22">
      <t>カカ</t>
    </rPh>
    <rPh sb="24" eb="26">
      <t>ツウチ</t>
    </rPh>
    <rPh sb="31" eb="33">
      <t>バアイ</t>
    </rPh>
    <rPh sb="35" eb="37">
      <t>シジ</t>
    </rPh>
    <rPh sb="38" eb="39">
      <t>シタガ</t>
    </rPh>
    <phoneticPr fontId="4"/>
  </si>
  <si>
    <t>新型コロナウイルス感染症予防のため、試合以外ではマスクの着用、また観戦者のピッチへの侵入はご遠慮頂き、</t>
    <rPh sb="0" eb="2">
      <t>シンガタ</t>
    </rPh>
    <rPh sb="9" eb="12">
      <t>カンセンショウ</t>
    </rPh>
    <rPh sb="12" eb="14">
      <t>ヨボウ</t>
    </rPh>
    <rPh sb="18" eb="20">
      <t>シアイ</t>
    </rPh>
    <rPh sb="20" eb="22">
      <t>イガイ</t>
    </rPh>
    <rPh sb="28" eb="30">
      <t>チャクヨウ</t>
    </rPh>
    <rPh sb="33" eb="36">
      <t>カンセンシャ</t>
    </rPh>
    <rPh sb="42" eb="44">
      <t>シンニュウ</t>
    </rPh>
    <rPh sb="46" eb="48">
      <t>エンリョ</t>
    </rPh>
    <rPh sb="48" eb="49">
      <t>イタダ</t>
    </rPh>
    <phoneticPr fontId="4"/>
  </si>
  <si>
    <t>　観戦中も密にならぬよう配慮ください。</t>
    <phoneticPr fontId="4"/>
  </si>
  <si>
    <t>新型コロナウイルス対策</t>
    <rPh sb="0" eb="2">
      <t>シンガタ</t>
    </rPh>
    <rPh sb="9" eb="11">
      <t>タイサク</t>
    </rPh>
    <phoneticPr fontId="4"/>
  </si>
  <si>
    <t>１チーム出場につき　　　　　　　　円（予定）※予選終了後に金額を通知し各チームから振込支払い</t>
    <rPh sb="4" eb="6">
      <t>シュツジョウ</t>
    </rPh>
    <rPh sb="17" eb="18">
      <t>エン</t>
    </rPh>
    <rPh sb="19" eb="21">
      <t>ヨテイ</t>
    </rPh>
    <rPh sb="23" eb="25">
      <t>ヨセン</t>
    </rPh>
    <rPh sb="25" eb="28">
      <t>シュウリョウゴ</t>
    </rPh>
    <rPh sb="29" eb="31">
      <t>キンガク</t>
    </rPh>
    <rPh sb="32" eb="34">
      <t>ツウチ</t>
    </rPh>
    <rPh sb="35" eb="36">
      <t>カク</t>
    </rPh>
    <rPh sb="41" eb="43">
      <t>フリコミ</t>
    </rPh>
    <rPh sb="43" eb="45">
      <t>シハラ</t>
    </rPh>
    <phoneticPr fontId="4"/>
  </si>
  <si>
    <t>青森銀行 黒石支店 普通 ３１０４６７８　　弘前サッカー協会弘前地区４種委員会 委員長　佐藤明生</t>
    <rPh sb="0" eb="2">
      <t>アオモリ</t>
    </rPh>
    <rPh sb="5" eb="7">
      <t>クロイシ</t>
    </rPh>
    <rPh sb="22" eb="24">
      <t>ヒロサキ</t>
    </rPh>
    <rPh sb="28" eb="30">
      <t>キョウカイ</t>
    </rPh>
    <rPh sb="30" eb="34">
      <t>ヒロサキチク</t>
    </rPh>
    <rPh sb="35" eb="36">
      <t>シュ</t>
    </rPh>
    <rPh sb="36" eb="39">
      <t>イインカイ</t>
    </rPh>
    <rPh sb="40" eb="43">
      <t>イインチョウ</t>
    </rPh>
    <rPh sb="44" eb="48">
      <t>サトウアキオ</t>
    </rPh>
    <phoneticPr fontId="4"/>
  </si>
  <si>
    <t>※銀行振り込みの明細書をもって領収書の発行に代えるものといたします。</t>
  </si>
  <si>
    <t>弘前地区審判委員長：板垣雅之</t>
    <rPh sb="0" eb="2">
      <t>ヒロサキ</t>
    </rPh>
    <rPh sb="2" eb="4">
      <t>チク</t>
    </rPh>
    <rPh sb="4" eb="6">
      <t>シンパン</t>
    </rPh>
    <rPh sb="6" eb="9">
      <t>イインチョウ</t>
    </rPh>
    <rPh sb="10" eb="12">
      <t>イタガキ</t>
    </rPh>
    <rPh sb="12" eb="13">
      <t>ミヤビ</t>
    </rPh>
    <rPh sb="13" eb="14">
      <t>ノ</t>
    </rPh>
    <phoneticPr fontId="4"/>
  </si>
  <si>
    <t>試合球はU-12リーグ戦で使用しているボールを持ち寄りとする。</t>
    <rPh sb="0" eb="2">
      <t>シアイ</t>
    </rPh>
    <rPh sb="2" eb="3">
      <t>キュウ</t>
    </rPh>
    <rPh sb="11" eb="12">
      <t>セン</t>
    </rPh>
    <rPh sb="13" eb="15">
      <t>シヨウ</t>
    </rPh>
    <rPh sb="23" eb="24">
      <t>モ</t>
    </rPh>
    <rPh sb="25" eb="26">
      <t>ヨ</t>
    </rPh>
    <phoneticPr fontId="4"/>
  </si>
  <si>
    <t>弘前地区所属チームの５年生以下（２０１１年４月２日以降の生まれ）の選手で編成されたチーム</t>
    <rPh sb="0" eb="2">
      <t>ヒロサキ</t>
    </rPh>
    <rPh sb="2" eb="4">
      <t>チク</t>
    </rPh>
    <rPh sb="4" eb="6">
      <t>ショゾク</t>
    </rPh>
    <rPh sb="11" eb="13">
      <t>ネンセイ</t>
    </rPh>
    <rPh sb="13" eb="15">
      <t>イカ</t>
    </rPh>
    <rPh sb="20" eb="21">
      <t>ネン</t>
    </rPh>
    <rPh sb="22" eb="23">
      <t>ガツ</t>
    </rPh>
    <rPh sb="24" eb="25">
      <t>ニチ</t>
    </rPh>
    <rPh sb="25" eb="27">
      <t>イコウ</t>
    </rPh>
    <rPh sb="28" eb="29">
      <t>ウ</t>
    </rPh>
    <rPh sb="33" eb="35">
      <t>センシュ</t>
    </rPh>
    <rPh sb="36" eb="38">
      <t>ヘンセイ</t>
    </rPh>
    <phoneticPr fontId="4"/>
  </si>
  <si>
    <t>③試合時間は予選リーグ、トーナメントともに30分間（15-5-15）とする。</t>
    <rPh sb="6" eb="8">
      <t>ヨセン</t>
    </rPh>
    <rPh sb="24" eb="25">
      <t>カン</t>
    </rPh>
    <phoneticPr fontId="4"/>
  </si>
  <si>
    <t>１位から3位のチームには賞状を贈る。</t>
    <phoneticPr fontId="4"/>
  </si>
  <si>
    <t>東奥日報社杯争奪 AOFA第34回青森県U-11サッカー大会　弘前地区予選</t>
    <rPh sb="31" eb="33">
      <t>ヒロサキ</t>
    </rPh>
    <phoneticPr fontId="4"/>
  </si>
  <si>
    <t>東奥日報社杯争奪 AOFA第34回青森県U-11サッカー大会へ地区推薦する。</t>
    <phoneticPr fontId="4"/>
  </si>
  <si>
    <t>地区で定められている健康チェックシートを所持し、また、平川市施設入場者名簿を提出してください。</t>
    <rPh sb="0" eb="2">
      <t>チク</t>
    </rPh>
    <rPh sb="3" eb="4">
      <t>サダメ</t>
    </rPh>
    <rPh sb="10" eb="12">
      <t>ケンコウ</t>
    </rPh>
    <rPh sb="20" eb="22">
      <t>ショジ</t>
    </rPh>
    <rPh sb="27" eb="30">
      <t>ヒラカワシ</t>
    </rPh>
    <rPh sb="30" eb="32">
      <t>シセツ</t>
    </rPh>
    <rPh sb="32" eb="34">
      <t>ニュウジョウ</t>
    </rPh>
    <rPh sb="34" eb="35">
      <t>シャ</t>
    </rPh>
    <rPh sb="35" eb="37">
      <t>メイボ</t>
    </rPh>
    <rPh sb="38" eb="40">
      <t>テイシュツ</t>
    </rPh>
    <phoneticPr fontId="4"/>
  </si>
  <si>
    <t>決勝トーナメントで前後半を終えて同点の場合は準決勝と3位決定戦、決勝戦のみ6分間（前・後半3分）の延長戦を行い、</t>
    <rPh sb="0" eb="2">
      <t>ケッショウ</t>
    </rPh>
    <rPh sb="9" eb="10">
      <t>ゼン</t>
    </rPh>
    <rPh sb="10" eb="12">
      <t>コウハン</t>
    </rPh>
    <rPh sb="13" eb="14">
      <t>オ</t>
    </rPh>
    <rPh sb="16" eb="18">
      <t>ドウテン</t>
    </rPh>
    <rPh sb="19" eb="21">
      <t>バアイ</t>
    </rPh>
    <rPh sb="22" eb="25">
      <t>ジュンケッショウ</t>
    </rPh>
    <rPh sb="27" eb="28">
      <t>イ</t>
    </rPh>
    <rPh sb="28" eb="31">
      <t>ケッテイセン</t>
    </rPh>
    <rPh sb="32" eb="35">
      <t>ケッショウセン</t>
    </rPh>
    <rPh sb="41" eb="42">
      <t>ゼン</t>
    </rPh>
    <rPh sb="43" eb="45">
      <t>コウハン</t>
    </rPh>
    <rPh sb="46" eb="47">
      <t>フン</t>
    </rPh>
    <phoneticPr fontId="4"/>
  </si>
  <si>
    <t>1日目・・・２０２２年９月１８日（日）・・・・・平賀多目的広場</t>
    <rPh sb="1" eb="2">
      <t>ニチ</t>
    </rPh>
    <rPh sb="2" eb="3">
      <t>メ</t>
    </rPh>
    <rPh sb="10" eb="11">
      <t>ネン</t>
    </rPh>
    <rPh sb="12" eb="13">
      <t>ガツ</t>
    </rPh>
    <rPh sb="15" eb="16">
      <t>ニチ</t>
    </rPh>
    <rPh sb="17" eb="18">
      <t>ニチ</t>
    </rPh>
    <phoneticPr fontId="4"/>
  </si>
  <si>
    <t>2日目・・・２０２２年９月１９日（月祝）・・・・・平賀多目的広場</t>
    <rPh sb="1" eb="2">
      <t>ニチ</t>
    </rPh>
    <rPh sb="2" eb="3">
      <t>メ</t>
    </rPh>
    <rPh sb="10" eb="11">
      <t>ネン</t>
    </rPh>
    <rPh sb="12" eb="13">
      <t>ガツ</t>
    </rPh>
    <rPh sb="15" eb="16">
      <t>ニチ</t>
    </rPh>
    <rPh sb="17" eb="18">
      <t>ゲツ</t>
    </rPh>
    <rPh sb="18" eb="19">
      <t>シュク</t>
    </rPh>
    <rPh sb="25" eb="27">
      <t>ヒラカ</t>
    </rPh>
    <rPh sb="27" eb="30">
      <t>タモクテキ</t>
    </rPh>
    <rPh sb="30" eb="32">
      <t>ヒロバ</t>
    </rPh>
    <phoneticPr fontId="4"/>
  </si>
  <si>
    <t>予選リーグ
A組</t>
    <rPh sb="0" eb="2">
      <t>ヨセン</t>
    </rPh>
    <rPh sb="7" eb="8">
      <t>クミ</t>
    </rPh>
    <phoneticPr fontId="4"/>
  </si>
  <si>
    <t>勝</t>
    <rPh sb="0" eb="1">
      <t>カ</t>
    </rPh>
    <phoneticPr fontId="4"/>
  </si>
  <si>
    <t>負</t>
    <rPh sb="0" eb="1">
      <t>マ</t>
    </rPh>
    <phoneticPr fontId="4"/>
  </si>
  <si>
    <t>分</t>
    <rPh sb="0" eb="1">
      <t>ワケ</t>
    </rPh>
    <phoneticPr fontId="4"/>
  </si>
  <si>
    <t>勝ち点</t>
    <rPh sb="0" eb="1">
      <t>カ</t>
    </rPh>
    <rPh sb="2" eb="3">
      <t>テン</t>
    </rPh>
    <phoneticPr fontId="4"/>
  </si>
  <si>
    <t>得点</t>
    <rPh sb="0" eb="2">
      <t>トクテン</t>
    </rPh>
    <phoneticPr fontId="4"/>
  </si>
  <si>
    <t>失点</t>
    <rPh sb="0" eb="2">
      <t>シッテン</t>
    </rPh>
    <phoneticPr fontId="4"/>
  </si>
  <si>
    <t>得失点</t>
    <rPh sb="0" eb="3">
      <t>トクシッテン</t>
    </rPh>
    <phoneticPr fontId="4"/>
  </si>
  <si>
    <t>順位</t>
    <rPh sb="0" eb="2">
      <t>ジュンイ</t>
    </rPh>
    <phoneticPr fontId="4"/>
  </si>
  <si>
    <t>予選リーグ
D組</t>
    <rPh sb="0" eb="2">
      <t>ヨセン</t>
    </rPh>
    <rPh sb="7" eb="8">
      <t>クミ</t>
    </rPh>
    <phoneticPr fontId="4"/>
  </si>
  <si>
    <t>予選リーグ
B組</t>
    <rPh sb="0" eb="2">
      <t>ヨセン</t>
    </rPh>
    <rPh sb="7" eb="8">
      <t>クミ</t>
    </rPh>
    <phoneticPr fontId="4"/>
  </si>
  <si>
    <t>予選リーグ
C組</t>
    <rPh sb="0" eb="2">
      <t>ヨセン</t>
    </rPh>
    <rPh sb="7" eb="8">
      <t>クミ</t>
    </rPh>
    <phoneticPr fontId="4"/>
  </si>
  <si>
    <t xml:space="preserve">決勝戦
</t>
    <rPh sb="0" eb="2">
      <t>ケッショウ</t>
    </rPh>
    <rPh sb="2" eb="3">
      <t>セン</t>
    </rPh>
    <phoneticPr fontId="4"/>
  </si>
  <si>
    <t xml:space="preserve">３位決定戦
</t>
    <rPh sb="1" eb="2">
      <t>イ</t>
    </rPh>
    <rPh sb="2" eb="5">
      <t>ケッテイセン</t>
    </rPh>
    <phoneticPr fontId="4"/>
  </si>
  <si>
    <t xml:space="preserve">準決勝①
</t>
    <rPh sb="0" eb="3">
      <t>ジュンケッショウ</t>
    </rPh>
    <phoneticPr fontId="4"/>
  </si>
  <si>
    <t xml:space="preserve">準決勝②
</t>
    <rPh sb="0" eb="3">
      <t>ジュンケッショウ</t>
    </rPh>
    <phoneticPr fontId="4"/>
  </si>
  <si>
    <t xml:space="preserve">準々決勝①
</t>
    <rPh sb="0" eb="4">
      <t>ジュンジュンケッショウ</t>
    </rPh>
    <phoneticPr fontId="4"/>
  </si>
  <si>
    <t xml:space="preserve">準々決勝②
</t>
    <rPh sb="0" eb="4">
      <t>ジュンジュンケッショウ</t>
    </rPh>
    <phoneticPr fontId="4"/>
  </si>
  <si>
    <t xml:space="preserve">準々決勝③
</t>
    <rPh sb="0" eb="4">
      <t>ジュンジュンケッショウ</t>
    </rPh>
    <phoneticPr fontId="4"/>
  </si>
  <si>
    <t xml:space="preserve">準々決勝④
</t>
    <rPh sb="0" eb="4">
      <t>ジュンジュンケッショウ</t>
    </rPh>
    <phoneticPr fontId="4"/>
  </si>
  <si>
    <t>A組1位</t>
    <rPh sb="1" eb="2">
      <t>クミ</t>
    </rPh>
    <rPh sb="3" eb="4">
      <t>イ</t>
    </rPh>
    <phoneticPr fontId="4"/>
  </si>
  <si>
    <t>B組1位</t>
    <rPh sb="1" eb="2">
      <t>クミ</t>
    </rPh>
    <rPh sb="3" eb="4">
      <t>イ</t>
    </rPh>
    <phoneticPr fontId="4"/>
  </si>
  <si>
    <t>C組1位</t>
    <rPh sb="1" eb="2">
      <t>クミ</t>
    </rPh>
    <rPh sb="3" eb="4">
      <t>イ</t>
    </rPh>
    <phoneticPr fontId="4"/>
  </si>
  <si>
    <t>D組1位</t>
    <rPh sb="1" eb="2">
      <t>クミ</t>
    </rPh>
    <rPh sb="3" eb="4">
      <t>イ</t>
    </rPh>
    <phoneticPr fontId="4"/>
  </si>
  <si>
    <t>対戦チーム</t>
    <rPh sb="0" eb="2">
      <t>タイセン</t>
    </rPh>
    <phoneticPr fontId="4"/>
  </si>
  <si>
    <t>レフリー</t>
    <phoneticPr fontId="4"/>
  </si>
  <si>
    <t>予選リーグ</t>
    <rPh sb="0" eb="2">
      <t>ヨセン</t>
    </rPh>
    <phoneticPr fontId="4"/>
  </si>
  <si>
    <t>最後の4チームで片付け</t>
    <rPh sb="0" eb="2">
      <t>サイゴ</t>
    </rPh>
    <rPh sb="8" eb="10">
      <t>カタヅ</t>
    </rPh>
    <phoneticPr fontId="4"/>
  </si>
  <si>
    <t>準々決勝①②</t>
    <rPh sb="0" eb="4">
      <t>ジュンジュンケッショウ</t>
    </rPh>
    <phoneticPr fontId="4"/>
  </si>
  <si>
    <t>準々決勝③④</t>
    <rPh sb="0" eb="4">
      <t>ジュンジュンケッショウ</t>
    </rPh>
    <phoneticPr fontId="4"/>
  </si>
  <si>
    <t>準決勝①/フレンドリーマッチ</t>
    <rPh sb="0" eb="3">
      <t>ジュンケッショウ</t>
    </rPh>
    <phoneticPr fontId="4"/>
  </si>
  <si>
    <t>当日決定</t>
    <rPh sb="0" eb="2">
      <t>トウジツ</t>
    </rPh>
    <rPh sb="2" eb="4">
      <t>ケッテイ</t>
    </rPh>
    <phoneticPr fontId="4"/>
  </si>
  <si>
    <t>準決勝②/フレンドリーマッチ</t>
    <rPh sb="0" eb="3">
      <t>ジュンケッショウ</t>
    </rPh>
    <phoneticPr fontId="4"/>
  </si>
  <si>
    <t>決勝/3位決定戦</t>
    <rPh sb="0" eb="2">
      <t>ケッショウ</t>
    </rPh>
    <rPh sb="4" eb="5">
      <t>イ</t>
    </rPh>
    <rPh sb="5" eb="8">
      <t>ケッテイセン</t>
    </rPh>
    <phoneticPr fontId="4"/>
  </si>
  <si>
    <t>第34回青森県U-11サッカー大会　弘前地区予選　組合せ表</t>
    <rPh sb="18" eb="20">
      <t>ヒロサキ</t>
    </rPh>
    <rPh sb="20" eb="22">
      <t>チク</t>
    </rPh>
    <rPh sb="25" eb="27">
      <t>クミアワ</t>
    </rPh>
    <rPh sb="28" eb="29">
      <t>ヒョウ</t>
    </rPh>
    <phoneticPr fontId="4"/>
  </si>
  <si>
    <t>①参加チームを4グループ分け予選リーグを行い、各グループの上位2チームが決勝トーナメントへ進出する。</t>
    <rPh sb="1" eb="3">
      <t>サンカ</t>
    </rPh>
    <rPh sb="12" eb="13">
      <t>ワ</t>
    </rPh>
    <rPh sb="14" eb="16">
      <t>ヨセン</t>
    </rPh>
    <rPh sb="20" eb="21">
      <t>オコナ</t>
    </rPh>
    <rPh sb="23" eb="24">
      <t>カク</t>
    </rPh>
    <rPh sb="29" eb="31">
      <t>ジョウイ</t>
    </rPh>
    <rPh sb="36" eb="38">
      <t>ケッショウ</t>
    </rPh>
    <rPh sb="45" eb="47">
      <t>シンシュツ</t>
    </rPh>
    <phoneticPr fontId="4"/>
  </si>
  <si>
    <t>優勝：</t>
    <rPh sb="0" eb="2">
      <t>ユウショウ</t>
    </rPh>
    <phoneticPr fontId="4"/>
  </si>
  <si>
    <t>準優勝：</t>
    <rPh sb="0" eb="3">
      <t>ジュンユウショウ</t>
    </rPh>
    <phoneticPr fontId="4"/>
  </si>
  <si>
    <t>3位：</t>
    <rPh sb="1" eb="2">
      <t>イ</t>
    </rPh>
    <phoneticPr fontId="4"/>
  </si>
  <si>
    <t>4位：</t>
    <rPh sb="1" eb="2">
      <t>イ</t>
    </rPh>
    <phoneticPr fontId="4"/>
  </si>
  <si>
    <t>A組2位</t>
    <rPh sb="1" eb="2">
      <t>クミ</t>
    </rPh>
    <rPh sb="3" eb="4">
      <t>イ</t>
    </rPh>
    <phoneticPr fontId="4"/>
  </si>
  <si>
    <t>B組2位</t>
    <rPh sb="0" eb="2">
      <t>bクミ</t>
    </rPh>
    <rPh sb="3" eb="4">
      <t>イ</t>
    </rPh>
    <phoneticPr fontId="4"/>
  </si>
  <si>
    <t>C組2位</t>
    <rPh sb="1" eb="2">
      <t>クミ</t>
    </rPh>
    <rPh sb="3" eb="4">
      <t>イ</t>
    </rPh>
    <phoneticPr fontId="4"/>
  </si>
  <si>
    <t>D組2位</t>
    <rPh sb="1" eb="2">
      <t>クミ</t>
    </rPh>
    <rPh sb="3" eb="4">
      <t>イ</t>
    </rPh>
    <phoneticPr fontId="4"/>
  </si>
  <si>
    <t>【抽選方法】</t>
    <rPh sb="1" eb="5">
      <t>チュウセンホウホウ</t>
    </rPh>
    <phoneticPr fontId="4"/>
  </si>
  <si>
    <t>③ベスト8のチーム（5位から8位）を抽選で4ブロックに振り分ける。</t>
    <rPh sb="11" eb="12">
      <t>イ</t>
    </rPh>
    <rPh sb="15" eb="16">
      <t>イ</t>
    </rPh>
    <rPh sb="18" eb="20">
      <t>チュウセン</t>
    </rPh>
    <rPh sb="27" eb="28">
      <t>フ</t>
    </rPh>
    <rPh sb="29" eb="30">
      <t>ワ</t>
    </rPh>
    <phoneticPr fontId="4"/>
  </si>
  <si>
    <t>④残りの8チームはフリー抽選</t>
    <rPh sb="1" eb="2">
      <t>ノコ</t>
    </rPh>
    <rPh sb="12" eb="14">
      <t>チュウセン</t>
    </rPh>
    <phoneticPr fontId="4"/>
  </si>
  <si>
    <t>①前年度コープ杯の1位と2位を抽選でA,D組に振り分ける。</t>
    <rPh sb="21" eb="22">
      <t>クミ</t>
    </rPh>
    <phoneticPr fontId="4"/>
  </si>
  <si>
    <t>②前年度コープ杯3位と4位を振り分ける。A組に1位、D組に2位の場合はB組に4位、C組に3位。A組に2位、D組に1位の場合はB組に3位、C組に4位とする。</t>
    <rPh sb="14" eb="15">
      <t>フ</t>
    </rPh>
    <rPh sb="16" eb="17">
      <t>ワ</t>
    </rPh>
    <rPh sb="21" eb="22">
      <t>クミ</t>
    </rPh>
    <rPh sb="24" eb="25">
      <t>イ</t>
    </rPh>
    <rPh sb="27" eb="28">
      <t>クミ</t>
    </rPh>
    <rPh sb="30" eb="31">
      <t>イ</t>
    </rPh>
    <rPh sb="32" eb="34">
      <t>バアイ</t>
    </rPh>
    <rPh sb="36" eb="37">
      <t>クミ</t>
    </rPh>
    <rPh sb="39" eb="40">
      <t>イ</t>
    </rPh>
    <rPh sb="42" eb="43">
      <t>クミ</t>
    </rPh>
    <rPh sb="45" eb="46">
      <t>イ</t>
    </rPh>
    <rPh sb="48" eb="49">
      <t>クミ</t>
    </rPh>
    <rPh sb="51" eb="52">
      <t>イ</t>
    </rPh>
    <rPh sb="54" eb="55">
      <t>クミ</t>
    </rPh>
    <rPh sb="57" eb="58">
      <t>イ</t>
    </rPh>
    <rPh sb="59" eb="61">
      <t>バアイ</t>
    </rPh>
    <rPh sb="63" eb="64">
      <t>クミ</t>
    </rPh>
    <rPh sb="66" eb="67">
      <t>イ</t>
    </rPh>
    <rPh sb="69" eb="70">
      <t>クミ</t>
    </rPh>
    <rPh sb="72" eb="73">
      <t>イ</t>
    </rPh>
    <phoneticPr fontId="4"/>
  </si>
  <si>
    <t>【昨年度コープ杯結果】</t>
    <rPh sb="1" eb="4">
      <t>サクネンド</t>
    </rPh>
    <rPh sb="7" eb="8">
      <t>ハイ</t>
    </rPh>
    <rPh sb="8" eb="10">
      <t>ケッカ</t>
    </rPh>
    <phoneticPr fontId="4"/>
  </si>
  <si>
    <t>①リベロ1st②AC弘前③尾上SC④致遠SSS</t>
    <rPh sb="10" eb="12">
      <t>ヒロサキ</t>
    </rPh>
    <rPh sb="13" eb="15">
      <t>オノエ</t>
    </rPh>
    <rPh sb="18" eb="19">
      <t>チ</t>
    </rPh>
    <rPh sb="19" eb="20">
      <t>エン</t>
    </rPh>
    <phoneticPr fontId="4"/>
  </si>
  <si>
    <t>⑤千年FC⑥光田寺⑦グローフィールド⑧黒石FC</t>
    <rPh sb="1" eb="3">
      <t>チトセ</t>
    </rPh>
    <rPh sb="6" eb="9">
      <t>コウデンジ</t>
    </rPh>
    <rPh sb="19" eb="21">
      <t>クロイシ</t>
    </rPh>
    <phoneticPr fontId="4"/>
  </si>
  <si>
    <t>9/18（日）
平賀多目的広場　8-17
15分ハーフ</t>
    <rPh sb="5" eb="6">
      <t>ニチ</t>
    </rPh>
    <rPh sb="8" eb="10">
      <t>ヒラカ</t>
    </rPh>
    <rPh sb="10" eb="15">
      <t>タモクテキヒロバ</t>
    </rPh>
    <rPh sb="23" eb="24">
      <t>フン</t>
    </rPh>
    <phoneticPr fontId="4"/>
  </si>
  <si>
    <t>第34回青森県U-11サッカー大会　弘前地区予選　タイムテーブル</t>
    <phoneticPr fontId="4"/>
  </si>
  <si>
    <t>A4位</t>
    <rPh sb="0" eb="3">
      <t>a4イ</t>
    </rPh>
    <phoneticPr fontId="4"/>
  </si>
  <si>
    <t>B4位</t>
    <rPh sb="0" eb="3">
      <t>b4イ</t>
    </rPh>
    <phoneticPr fontId="4"/>
  </si>
  <si>
    <t>B3位</t>
    <rPh sb="2" eb="3">
      <t>イ</t>
    </rPh>
    <phoneticPr fontId="4"/>
  </si>
  <si>
    <t>C4位</t>
    <rPh sb="2" eb="3">
      <t>イ</t>
    </rPh>
    <phoneticPr fontId="4"/>
  </si>
  <si>
    <t>C3位</t>
    <rPh sb="2" eb="3">
      <t>イ</t>
    </rPh>
    <phoneticPr fontId="4"/>
  </si>
  <si>
    <t>D4位</t>
    <rPh sb="2" eb="3">
      <t>イ</t>
    </rPh>
    <phoneticPr fontId="4"/>
  </si>
  <si>
    <t>D3位</t>
    <rPh sb="2" eb="3">
      <t>イ</t>
    </rPh>
    <phoneticPr fontId="4"/>
  </si>
  <si>
    <t>9/19（月）
平賀多目的広場　8-17
15分ハーフ</t>
  </si>
  <si>
    <t>A組1位</t>
    <rPh sb="0" eb="4">
      <t>aクミ1イ</t>
    </rPh>
    <phoneticPr fontId="4"/>
  </si>
  <si>
    <t>A組2位</t>
    <rPh sb="0" eb="2">
      <t>aクミ</t>
    </rPh>
    <rPh sb="3" eb="4">
      <t>イ</t>
    </rPh>
    <phoneticPr fontId="4"/>
  </si>
  <si>
    <t>A組1位</t>
    <rPh sb="0" eb="2">
      <t>aクミ</t>
    </rPh>
    <rPh sb="3" eb="4">
      <t>イ</t>
    </rPh>
    <phoneticPr fontId="4"/>
  </si>
  <si>
    <t>B組1位</t>
    <rPh sb="0" eb="2">
      <t>bクミ</t>
    </rPh>
    <rPh sb="3" eb="4">
      <t>イ</t>
    </rPh>
    <phoneticPr fontId="4"/>
  </si>
  <si>
    <t>A3位</t>
    <rPh sb="2" eb="3">
      <t>イ</t>
    </rPh>
    <phoneticPr fontId="4"/>
  </si>
  <si>
    <t>フレンドリーマッチ</t>
    <phoneticPr fontId="4"/>
  </si>
  <si>
    <t>A組3位</t>
    <rPh sb="0" eb="4">
      <t>aクミ3イ</t>
    </rPh>
    <phoneticPr fontId="4"/>
  </si>
  <si>
    <t>C組3位</t>
    <rPh sb="1" eb="2">
      <t>クミ</t>
    </rPh>
    <rPh sb="3" eb="4">
      <t>イ</t>
    </rPh>
    <phoneticPr fontId="4"/>
  </si>
  <si>
    <t>B組3位</t>
    <rPh sb="0" eb="2">
      <t>bクミ</t>
    </rPh>
    <rPh sb="3" eb="4">
      <t>イ</t>
    </rPh>
    <phoneticPr fontId="4"/>
  </si>
  <si>
    <t>D組3位</t>
    <rPh sb="1" eb="2">
      <t>クミ</t>
    </rPh>
    <rPh sb="3" eb="4">
      <t>イ</t>
    </rPh>
    <phoneticPr fontId="4"/>
  </si>
  <si>
    <t>A組4位</t>
    <rPh sb="1" eb="2">
      <t>クミ</t>
    </rPh>
    <rPh sb="3" eb="4">
      <t>イ</t>
    </rPh>
    <phoneticPr fontId="4"/>
  </si>
  <si>
    <t>C組4位</t>
    <rPh sb="1" eb="2">
      <t>クミ</t>
    </rPh>
    <rPh sb="3" eb="4">
      <t>イ</t>
    </rPh>
    <phoneticPr fontId="4"/>
  </si>
  <si>
    <t>B組4位</t>
    <rPh sb="0" eb="2">
      <t>bクミ</t>
    </rPh>
    <rPh sb="3" eb="4">
      <t>イ</t>
    </rPh>
    <phoneticPr fontId="4"/>
  </si>
  <si>
    <t>D組4位</t>
    <rPh sb="1" eb="2">
      <t>クミ</t>
    </rPh>
    <rPh sb="3" eb="4">
      <t>イ</t>
    </rPh>
    <phoneticPr fontId="4"/>
  </si>
  <si>
    <t>A1</t>
    <phoneticPr fontId="4"/>
  </si>
  <si>
    <t>A4</t>
    <phoneticPr fontId="4"/>
  </si>
  <si>
    <t>B1</t>
  </si>
  <si>
    <t>B1</t>
    <phoneticPr fontId="4"/>
  </si>
  <si>
    <t>B4</t>
    <phoneticPr fontId="4"/>
  </si>
  <si>
    <t>A2</t>
    <phoneticPr fontId="4"/>
  </si>
  <si>
    <t>A3</t>
  </si>
  <si>
    <t>A3</t>
    <phoneticPr fontId="4"/>
  </si>
  <si>
    <t>B3</t>
    <phoneticPr fontId="4"/>
  </si>
  <si>
    <t>B2</t>
    <phoneticPr fontId="4"/>
  </si>
  <si>
    <t>C1</t>
    <phoneticPr fontId="4"/>
  </si>
  <si>
    <t>C4</t>
    <phoneticPr fontId="4"/>
  </si>
  <si>
    <t>C2</t>
    <phoneticPr fontId="4"/>
  </si>
  <si>
    <t>C3</t>
  </si>
  <si>
    <t>C3</t>
    <phoneticPr fontId="4"/>
  </si>
  <si>
    <t>D1</t>
    <phoneticPr fontId="4"/>
  </si>
  <si>
    <t>D4</t>
    <phoneticPr fontId="4"/>
  </si>
  <si>
    <t>D2</t>
    <phoneticPr fontId="4"/>
  </si>
  <si>
    <t>D3</t>
    <phoneticPr fontId="4"/>
  </si>
  <si>
    <t>AC弘前</t>
    <rPh sb="2" eb="4">
      <t>ヒロサキ</t>
    </rPh>
    <phoneticPr fontId="4"/>
  </si>
  <si>
    <t>致遠SSS</t>
    <rPh sb="0" eb="1">
      <t>チ</t>
    </rPh>
    <rPh sb="1" eb="2">
      <t>エン</t>
    </rPh>
    <phoneticPr fontId="4"/>
  </si>
  <si>
    <t>尾上SC</t>
    <rPh sb="0" eb="2">
      <t>オノエ</t>
    </rPh>
    <phoneticPr fontId="4"/>
  </si>
  <si>
    <t>岩木JFC</t>
    <rPh sb="0" eb="2">
      <t>イワキ</t>
    </rPh>
    <phoneticPr fontId="4"/>
  </si>
  <si>
    <t>テルツォ弘前FC</t>
    <rPh sb="4" eb="6">
      <t>ヒロサキ</t>
    </rPh>
    <phoneticPr fontId="4"/>
  </si>
  <si>
    <t>U-SC藤崎</t>
    <rPh sb="4" eb="6">
      <t>フジサキ</t>
    </rPh>
    <phoneticPr fontId="4"/>
  </si>
  <si>
    <t>黒石FC</t>
    <rPh sb="0" eb="2">
      <t>クロイシ</t>
    </rPh>
    <phoneticPr fontId="4"/>
  </si>
  <si>
    <t>それでも決しない場合は5名のPK戦で勝敗を決定する。</t>
    <rPh sb="12" eb="13">
      <t>メイ</t>
    </rPh>
    <phoneticPr fontId="4"/>
  </si>
  <si>
    <t>準々決勝は延長戦を行わず、同点の場合PK戦で勝敗を決する。</t>
    <rPh sb="0" eb="4">
      <t>ジュンジュンケッショウ</t>
    </rPh>
    <rPh sb="5" eb="8">
      <t>エンチョウセン</t>
    </rPh>
    <rPh sb="9" eb="10">
      <t>オコナ</t>
    </rPh>
    <rPh sb="13" eb="15">
      <t>ドウテン</t>
    </rPh>
    <rPh sb="16" eb="18">
      <t>バアイ</t>
    </rPh>
    <rPh sb="20" eb="21">
      <t>セン</t>
    </rPh>
    <rPh sb="22" eb="24">
      <t>ショウハイ</t>
    </rPh>
    <rPh sb="25" eb="26">
      <t>ケッ</t>
    </rPh>
    <phoneticPr fontId="4"/>
  </si>
  <si>
    <t>県大会出場条件を満たす今大会の上位3チームを11月12日(土)、13日(日)に開催される</t>
    <rPh sb="0" eb="1">
      <t>ケン</t>
    </rPh>
    <rPh sb="1" eb="3">
      <t>タイカイ</t>
    </rPh>
    <rPh sb="3" eb="5">
      <t>シュツジョウ</t>
    </rPh>
    <rPh sb="5" eb="7">
      <t>ジョウケン</t>
    </rPh>
    <rPh sb="8" eb="9">
      <t>ミ</t>
    </rPh>
    <rPh sb="15" eb="17">
      <t>ジョウイ</t>
    </rPh>
    <rPh sb="24" eb="25">
      <t>ガツ</t>
    </rPh>
    <rPh sb="27" eb="28">
      <t>ニチ</t>
    </rPh>
    <rPh sb="29" eb="30">
      <t>ド</t>
    </rPh>
    <rPh sb="34" eb="35">
      <t>ニチ</t>
    </rPh>
    <rPh sb="36" eb="37">
      <t>ニチ</t>
    </rPh>
    <rPh sb="39" eb="41">
      <t>カイサイ</t>
    </rPh>
    <phoneticPr fontId="4"/>
  </si>
  <si>
    <t>第2試合の4チームで会場準備</t>
    <rPh sb="0" eb="1">
      <t>ダイ</t>
    </rPh>
    <rPh sb="2" eb="4">
      <t>シアイ</t>
    </rPh>
    <rPh sb="10" eb="12">
      <t>カイジョウ</t>
    </rPh>
    <rPh sb="12" eb="14">
      <t>ジュンビ</t>
    </rPh>
    <phoneticPr fontId="4"/>
  </si>
  <si>
    <t>準々決勝①の勝者</t>
    <rPh sb="0" eb="4">
      <t>ジュンジュンケッショウ</t>
    </rPh>
    <rPh sb="6" eb="8">
      <t>ショウシャ</t>
    </rPh>
    <phoneticPr fontId="4"/>
  </si>
  <si>
    <t>準々決勝②の勝者</t>
    <rPh sb="0" eb="4">
      <t>ジュンジュンケッショウ</t>
    </rPh>
    <rPh sb="6" eb="8">
      <t>ショウシャ</t>
    </rPh>
    <phoneticPr fontId="4"/>
  </si>
  <si>
    <t>準々決勝①の敗者</t>
    <rPh sb="0" eb="4">
      <t>ジュンジュンケッショウ</t>
    </rPh>
    <rPh sb="6" eb="8">
      <t>ハイシャ</t>
    </rPh>
    <phoneticPr fontId="4"/>
  </si>
  <si>
    <t>準々決勝②の敗者</t>
    <rPh sb="0" eb="4">
      <t>ジュンジュンケッショウ</t>
    </rPh>
    <rPh sb="6" eb="8">
      <t>ハイシャ</t>
    </rPh>
    <phoneticPr fontId="4"/>
  </si>
  <si>
    <t>準々決勝③の勝者</t>
    <rPh sb="0" eb="4">
      <t>ジュンジュンケッショウ</t>
    </rPh>
    <rPh sb="6" eb="8">
      <t>ショウシャ</t>
    </rPh>
    <phoneticPr fontId="4"/>
  </si>
  <si>
    <t>準々決勝④の勝者</t>
    <rPh sb="0" eb="4">
      <t>ジュンジュンケッショウ</t>
    </rPh>
    <rPh sb="6" eb="8">
      <t>ショウシャ</t>
    </rPh>
    <phoneticPr fontId="4"/>
  </si>
  <si>
    <t>準々決勝③の敗者</t>
    <rPh sb="0" eb="4">
      <t>ジュンジュンケッショウ</t>
    </rPh>
    <rPh sb="6" eb="8">
      <t>ハイシャ</t>
    </rPh>
    <phoneticPr fontId="4"/>
  </si>
  <si>
    <t>準々決勝④の敗者</t>
    <rPh sb="0" eb="4">
      <t>ジュンジュンケッショウ</t>
    </rPh>
    <rPh sb="6" eb="8">
      <t>ハイシャ</t>
    </rPh>
    <phoneticPr fontId="4"/>
  </si>
  <si>
    <t>リベロ弘前SC1st</t>
    <rPh sb="3" eb="5">
      <t>ヒロサキ</t>
    </rPh>
    <phoneticPr fontId="4"/>
  </si>
  <si>
    <t>光田寺SSS</t>
    <rPh sb="0" eb="6">
      <t>コウデンジsss</t>
    </rPh>
    <phoneticPr fontId="4"/>
  </si>
  <si>
    <t>リベロ弘前SC2nd</t>
    <rPh sb="3" eb="5">
      <t>ヒロサキ</t>
    </rPh>
    <phoneticPr fontId="4"/>
  </si>
  <si>
    <t>ヴィペール弘前FC</t>
    <rPh sb="5" eb="7">
      <t>ヒロサキ</t>
    </rPh>
    <phoneticPr fontId="4"/>
  </si>
  <si>
    <t>FCバサラ</t>
    <phoneticPr fontId="4"/>
  </si>
  <si>
    <t>黒石FC2nd</t>
    <phoneticPr fontId="4"/>
  </si>
  <si>
    <t>平賀FC</t>
    <rPh sb="0" eb="2">
      <t>ヒラカ</t>
    </rPh>
    <phoneticPr fontId="4"/>
  </si>
  <si>
    <t>弘前千年FC</t>
    <rPh sb="0" eb="2">
      <t>ヒロサキ</t>
    </rPh>
    <rPh sb="2" eb="4">
      <t>チトセ</t>
    </rPh>
    <phoneticPr fontId="4"/>
  </si>
  <si>
    <t>GROW　FIELD</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</si>
</sst>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Meiryo UI"/>
      <family val="3"/>
      <charset val="128"/>
    </font>
    <font>
      <sz val="11"/>
      <name val="Meiryo UI"/>
      <family val="3"/>
      <charset val="128"/>
    </font>
    <font>
      <sz val="17"/>
      <name val="Meiryo UI"/>
      <family val="3"/>
      <charset val="128"/>
    </font>
    <font>
      <sz val="9"/>
      <name val="Meiryo UI"/>
      <family val="3"/>
      <charset val="128"/>
    </font>
    <font>
      <sz val="10"/>
      <color theme="1"/>
      <name val="Meiryo UI"/>
      <family val="3"/>
      <charset val="128"/>
    </font>
    <font>
      <sz val="14"/>
      <name val="Meiryo UI"/>
      <family val="3"/>
      <charset val="128"/>
    </font>
    <font>
      <sz val="2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2" fillId="0" borderId="0">
      <alignment vertical="center"/>
    </xf>
    <xf numFmtId="0" fontId="3" fillId="0" borderId="0"/>
    <xf numFmtId="0" fontId="1" fillId="0" borderId="0">
      <alignment vertical="center"/>
    </xf>
  </cellStyleXfs>
  <cellXfs count="141">
    <xf numFmtId="0" fontId="0" fillId="0" borderId="0" xfId="0">
      <alignment vertical="center"/>
    </xf>
    <xf numFmtId="49" fontId="5" fillId="0" borderId="0" xfId="0" applyNumberFormat="1" applyFont="1" applyAlignment="1">
      <alignment vertical="center" shrinkToFit="1"/>
    </xf>
    <xf numFmtId="0" fontId="5" fillId="0" borderId="0" xfId="0" applyFont="1" applyAlignment="1">
      <alignment vertical="center" shrinkToFit="1"/>
    </xf>
    <xf numFmtId="0" fontId="5" fillId="0" borderId="0" xfId="0" applyFont="1" applyAlignment="1">
      <alignment horizontal="justify" vertical="center" shrinkToFit="1"/>
    </xf>
    <xf numFmtId="0" fontId="5" fillId="0" borderId="0" xfId="0" applyFont="1" applyAlignment="1">
      <alignment horizontal="center" vertical="center" shrinkToFit="1"/>
    </xf>
    <xf numFmtId="58" fontId="5" fillId="0" borderId="0" xfId="0" applyNumberFormat="1" applyFont="1" applyAlignment="1">
      <alignment horizontal="justify" vertical="center" shrinkToFit="1"/>
    </xf>
    <xf numFmtId="55" fontId="5" fillId="0" borderId="0" xfId="0" applyNumberFormat="1" applyFont="1" applyAlignment="1">
      <alignment horizontal="left" vertical="center" shrinkToFit="1"/>
    </xf>
    <xf numFmtId="0" fontId="6" fillId="0" borderId="0" xfId="0" applyFont="1" applyAlignment="1"/>
    <xf numFmtId="0" fontId="5" fillId="0" borderId="0" xfId="0" applyFont="1">
      <alignment vertical="center"/>
    </xf>
    <xf numFmtId="0" fontId="5" fillId="0" borderId="0" xfId="1" applyFont="1">
      <alignment vertical="center"/>
    </xf>
    <xf numFmtId="0" fontId="6" fillId="0" borderId="0" xfId="0" applyFont="1">
      <alignmen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0" xfId="0" applyFont="1" applyAlignment="1">
      <alignment horizontal="left"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6" fillId="0" borderId="6" xfId="0" applyFont="1" applyBorder="1" applyAlignment="1">
      <alignment horizontal="center" vertical="center"/>
    </xf>
    <xf numFmtId="0" fontId="5" fillId="0" borderId="3" xfId="0" applyFont="1" applyBorder="1">
      <alignment vertical="center"/>
    </xf>
    <xf numFmtId="0" fontId="5" fillId="0" borderId="0" xfId="0" applyFont="1" applyAlignment="1">
      <alignment horizontal="right" vertical="center"/>
    </xf>
    <xf numFmtId="0" fontId="5" fillId="0" borderId="21" xfId="0" applyFont="1" applyBorder="1">
      <alignment vertical="center"/>
    </xf>
    <xf numFmtId="0" fontId="5" fillId="0" borderId="21" xfId="0" applyFont="1" applyBorder="1" applyAlignment="1">
      <alignment horizontal="center" vertical="center"/>
    </xf>
    <xf numFmtId="0" fontId="6" fillId="0" borderId="0" xfId="0" applyFont="1" applyAlignment="1">
      <alignment horizontal="center" vertical="center"/>
    </xf>
    <xf numFmtId="0" fontId="9" fillId="0" borderId="0" xfId="0" applyFont="1">
      <alignment vertical="center"/>
    </xf>
    <xf numFmtId="0" fontId="9" fillId="0" borderId="8" xfId="0" applyFont="1" applyBorder="1">
      <alignment vertical="center"/>
    </xf>
    <xf numFmtId="0" fontId="5" fillId="0" borderId="6" xfId="0" applyFont="1" applyBorder="1">
      <alignment vertical="center"/>
    </xf>
    <xf numFmtId="0" fontId="5" fillId="0" borderId="0" xfId="0" applyFont="1" applyAlignment="1"/>
    <xf numFmtId="0" fontId="5" fillId="0" borderId="0" xfId="0" applyFont="1" applyAlignment="1">
      <alignment horizontal="center"/>
    </xf>
    <xf numFmtId="0" fontId="5" fillId="0" borderId="0" xfId="0" applyFont="1" applyAlignment="1">
      <alignment horizontal="center" shrinkToFit="1"/>
    </xf>
    <xf numFmtId="0" fontId="6" fillId="0" borderId="21" xfId="0" applyFont="1" applyBorder="1">
      <alignment vertical="center"/>
    </xf>
    <xf numFmtId="0" fontId="6" fillId="0" borderId="8"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10" fillId="0" borderId="0" xfId="0" applyFont="1" applyAlignment="1">
      <alignment horizontal="center" vertical="center" shrinkToFit="1"/>
    </xf>
    <xf numFmtId="20" fontId="5" fillId="2" borderId="1"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8" fillId="3" borderId="0" xfId="0" applyFont="1" applyFill="1" applyAlignment="1">
      <alignment vertical="center" wrapText="1" shrinkToFit="1"/>
    </xf>
    <xf numFmtId="0" fontId="5" fillId="0" borderId="8" xfId="0" applyFont="1" applyBorder="1" applyAlignment="1">
      <alignment horizontal="center" vertical="center"/>
    </xf>
    <xf numFmtId="0" fontId="5" fillId="0" borderId="8" xfId="0" applyFont="1" applyBorder="1">
      <alignment vertical="center"/>
    </xf>
    <xf numFmtId="0" fontId="5" fillId="0" borderId="7" xfId="0" applyFont="1" applyBorder="1" applyAlignment="1">
      <alignment horizontal="center" vertical="center"/>
    </xf>
    <xf numFmtId="0" fontId="5" fillId="0" borderId="7" xfId="0" applyFont="1" applyBorder="1">
      <alignment vertical="center"/>
    </xf>
    <xf numFmtId="0" fontId="5" fillId="0" borderId="4" xfId="0" applyFont="1" applyBorder="1">
      <alignment vertical="center"/>
    </xf>
    <xf numFmtId="0" fontId="5" fillId="0" borderId="5" xfId="0" applyFont="1" applyBorder="1" applyAlignment="1">
      <alignment horizontal="center" vertical="center"/>
    </xf>
    <xf numFmtId="0" fontId="6" fillId="2" borderId="1"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2" borderId="26" xfId="0" applyFont="1" applyFill="1" applyBorder="1" applyAlignment="1">
      <alignment horizontal="center" vertical="center" wrapText="1" shrinkToFit="1"/>
    </xf>
    <xf numFmtId="0" fontId="6" fillId="2" borderId="25"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20" fontId="5" fillId="2" borderId="29" xfId="0" applyNumberFormat="1" applyFont="1" applyFill="1" applyBorder="1" applyAlignment="1">
      <alignment horizontal="center" vertical="center" shrinkToFit="1"/>
    </xf>
    <xf numFmtId="0" fontId="6" fillId="0" borderId="29" xfId="0" applyFont="1" applyBorder="1" applyAlignment="1">
      <alignment horizontal="center" vertical="center" shrinkToFit="1"/>
    </xf>
    <xf numFmtId="0" fontId="6" fillId="2" borderId="29" xfId="0" applyFont="1" applyFill="1" applyBorder="1" applyAlignment="1">
      <alignment horizontal="center" vertical="center" shrinkToFit="1"/>
    </xf>
    <xf numFmtId="0" fontId="6" fillId="2" borderId="35" xfId="0" applyFont="1" applyFill="1" applyBorder="1" applyAlignment="1">
      <alignment horizontal="center" vertical="center" shrinkToFit="1"/>
    </xf>
    <xf numFmtId="0" fontId="11" fillId="0" borderId="0" xfId="0" applyFont="1" applyAlignment="1">
      <alignment horizontal="center" vertical="center" shrinkToFit="1"/>
    </xf>
    <xf numFmtId="0" fontId="5"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center" vertical="center" shrinkToFit="1"/>
    </xf>
    <xf numFmtId="0" fontId="5" fillId="0" borderId="8" xfId="0" applyFont="1" applyBorder="1" applyAlignment="1">
      <alignment horizontal="center" vertical="center"/>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2" borderId="1" xfId="0" applyFont="1" applyFill="1" applyBorder="1" applyAlignment="1">
      <alignment horizontal="center" vertical="center" shrinkToFit="1"/>
    </xf>
    <xf numFmtId="20" fontId="6" fillId="0" borderId="6" xfId="0" applyNumberFormat="1" applyFont="1" applyBorder="1" applyAlignment="1">
      <alignment horizontal="center" vertical="center"/>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0" xfId="0" applyFont="1" applyAlignment="1">
      <alignment horizontal="center" vertical="center" wrapText="1"/>
    </xf>
    <xf numFmtId="0" fontId="5" fillId="0" borderId="6" xfId="0" applyFont="1" applyBorder="1" applyAlignment="1">
      <alignment horizontal="center" vertical="center"/>
    </xf>
    <xf numFmtId="0" fontId="5" fillId="0" borderId="0" xfId="0" applyFont="1" applyAlignment="1">
      <alignment horizontal="right" vertical="center"/>
    </xf>
    <xf numFmtId="0" fontId="5" fillId="2" borderId="1" xfId="0" applyFont="1" applyFill="1" applyBorder="1" applyAlignment="1">
      <alignment horizontal="center" wrapText="1" shrinkToFit="1"/>
    </xf>
    <xf numFmtId="0" fontId="5" fillId="2" borderId="9" xfId="0" applyFont="1" applyFill="1" applyBorder="1" applyAlignment="1">
      <alignment horizontal="center" shrinkToFit="1"/>
    </xf>
    <xf numFmtId="0" fontId="5" fillId="2" borderId="10" xfId="0" applyFont="1" applyFill="1" applyBorder="1" applyAlignment="1">
      <alignment horizontal="center" shrinkToFit="1"/>
    </xf>
    <xf numFmtId="0" fontId="5" fillId="2" borderId="11" xfId="0" applyFont="1" applyFill="1" applyBorder="1" applyAlignment="1">
      <alignment horizontal="center" shrinkToFit="1"/>
    </xf>
    <xf numFmtId="0" fontId="5" fillId="2" borderId="1" xfId="0" applyFont="1" applyFill="1" applyBorder="1" applyAlignment="1">
      <alignment horizontal="center" shrinkToFit="1"/>
    </xf>
    <xf numFmtId="0" fontId="5" fillId="2" borderId="9" xfId="0" applyFont="1" applyFill="1" applyBorder="1" applyAlignment="1">
      <alignment horizontal="center" wrapText="1" shrinkToFit="1"/>
    </xf>
    <xf numFmtId="0" fontId="5" fillId="2" borderId="10" xfId="0" applyFont="1" applyFill="1" applyBorder="1" applyAlignment="1">
      <alignment horizontal="center" wrapText="1" shrinkToFit="1"/>
    </xf>
    <xf numFmtId="0" fontId="5" fillId="2" borderId="11" xfId="0" applyFont="1" applyFill="1" applyBorder="1" applyAlignment="1">
      <alignment horizontal="center" wrapText="1" shrinkToFit="1"/>
    </xf>
    <xf numFmtId="0" fontId="5" fillId="0" borderId="6" xfId="0" applyFont="1" applyBorder="1" applyAlignment="1">
      <alignment horizontal="left" vertical="center"/>
    </xf>
    <xf numFmtId="20" fontId="9" fillId="0" borderId="0" xfId="0" applyNumberFormat="1" applyFont="1" applyAlignment="1">
      <alignment horizontal="center" vertical="center" wrapText="1"/>
    </xf>
    <xf numFmtId="20" fontId="9" fillId="0" borderId="8" xfId="0" applyNumberFormat="1" applyFont="1" applyBorder="1" applyAlignment="1">
      <alignment horizontal="center" vertical="center" wrapText="1"/>
    </xf>
    <xf numFmtId="20" fontId="5" fillId="0" borderId="2" xfId="0" applyNumberFormat="1" applyFont="1" applyBorder="1" applyAlignment="1">
      <alignment horizontal="center" vertical="center" wrapText="1"/>
    </xf>
    <xf numFmtId="20" fontId="5" fillId="0" borderId="3" xfId="0" applyNumberFormat="1" applyFont="1" applyBorder="1" applyAlignment="1">
      <alignment horizontal="center" vertical="center" wrapText="1"/>
    </xf>
    <xf numFmtId="20" fontId="5" fillId="0" borderId="0" xfId="0" applyNumberFormat="1" applyFont="1" applyAlignment="1">
      <alignment horizontal="center" vertical="center" wrapText="1"/>
    </xf>
    <xf numFmtId="20" fontId="5" fillId="0" borderId="8" xfId="0" applyNumberFormat="1" applyFont="1" applyBorder="1" applyAlignment="1">
      <alignment horizontal="center" vertical="center" wrapText="1"/>
    </xf>
    <xf numFmtId="20" fontId="5" fillId="0" borderId="21" xfId="0" applyNumberFormat="1"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0" xfId="0" applyFont="1" applyAlignment="1">
      <alignment horizontal="center" vertical="center" shrinkToFit="1"/>
    </xf>
    <xf numFmtId="0" fontId="5" fillId="0" borderId="8" xfId="0" applyFont="1" applyBorder="1" applyAlignment="1">
      <alignment horizontal="center" vertical="center" shrinkToFit="1"/>
    </xf>
    <xf numFmtId="0" fontId="8" fillId="2" borderId="1"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7" fillId="0" borderId="0" xfId="0" applyFont="1" applyAlignment="1">
      <alignment horizontal="center" vertical="center"/>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33" xfId="0" applyFont="1" applyBorder="1" applyAlignment="1">
      <alignment horizontal="center" vertical="center" shrinkToFit="1"/>
    </xf>
    <xf numFmtId="0" fontId="10" fillId="2" borderId="22"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36" xfId="0" applyFont="1" applyBorder="1" applyAlignment="1">
      <alignment horizontal="center" vertical="center" shrinkToFit="1"/>
    </xf>
    <xf numFmtId="0" fontId="6" fillId="2" borderId="31" xfId="0" applyFont="1" applyFill="1" applyBorder="1" applyAlignment="1">
      <alignment horizontal="center" vertical="center" wrapText="1" shrinkToFit="1"/>
    </xf>
    <xf numFmtId="0" fontId="6" fillId="2" borderId="30" xfId="0" applyFont="1" applyFill="1" applyBorder="1" applyAlignment="1">
      <alignment horizontal="center" vertical="center" wrapText="1" shrinkToFit="1"/>
    </xf>
    <xf numFmtId="0" fontId="6" fillId="2" borderId="26"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6" fillId="2" borderId="30"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32"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10" fillId="0" borderId="0" xfId="0" applyFont="1" applyAlignment="1">
      <alignment horizontal="center" vertical="center" shrinkToFit="1"/>
    </xf>
  </cellXfs>
  <cellStyles count="8">
    <cellStyle name="標準" xfId="0" builtinId="0"/>
    <cellStyle name="標準 2" xfId="1" xr:uid="{00000000-0005-0000-0000-000001000000}"/>
    <cellStyle name="標準 2 2" xfId="6" xr:uid="{00000000-0005-0000-0000-000002000000}"/>
    <cellStyle name="標準 3" xfId="3" xr:uid="{00000000-0005-0000-0000-000003000000}"/>
    <cellStyle name="標準 3 2" xfId="4" xr:uid="{00000000-0005-0000-0000-000004000000}"/>
    <cellStyle name="標準 4" xfId="5" xr:uid="{00000000-0005-0000-0000-000005000000}"/>
    <cellStyle name="標準 4 2" xfId="7" xr:uid="{00000000-0005-0000-0000-000006000000}"/>
    <cellStyle name="標準 5" xfId="2"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N70"/>
  <sheetViews>
    <sheetView zoomScaleNormal="100" workbookViewId="0">
      <selection sqref="A1:B2"/>
    </sheetView>
  </sheetViews>
  <sheetFormatPr defaultRowHeight="18" customHeight="1" x14ac:dyDescent="0.15"/>
  <cols>
    <col min="1" max="1" width="30.625" style="2" customWidth="1"/>
    <col min="2" max="2" width="100.625" style="2" customWidth="1"/>
    <col min="3" max="3" width="41.875" style="2" bestFit="1" customWidth="1"/>
    <col min="4" max="16384" width="9" style="2"/>
  </cols>
  <sheetData>
    <row r="1" spans="1:2" ht="18" customHeight="1" x14ac:dyDescent="0.15">
      <c r="A1" s="55" t="s">
        <v>58</v>
      </c>
      <c r="B1" s="55"/>
    </row>
    <row r="2" spans="1:2" ht="18" customHeight="1" x14ac:dyDescent="0.15">
      <c r="A2" s="55"/>
      <c r="B2" s="55"/>
    </row>
    <row r="3" spans="1:2" ht="18" customHeight="1" x14ac:dyDescent="0.15">
      <c r="B3" s="3"/>
    </row>
    <row r="4" spans="1:2" ht="18" customHeight="1" x14ac:dyDescent="0.15">
      <c r="A4" s="4" t="s">
        <v>10</v>
      </c>
      <c r="B4" s="1" t="s">
        <v>21</v>
      </c>
    </row>
    <row r="5" spans="1:2" ht="18" customHeight="1" x14ac:dyDescent="0.15">
      <c r="A5" s="4"/>
      <c r="B5" s="3"/>
    </row>
    <row r="6" spans="1:2" ht="18" customHeight="1" x14ac:dyDescent="0.15">
      <c r="A6" s="4" t="s">
        <v>11</v>
      </c>
      <c r="B6" s="1" t="s">
        <v>32</v>
      </c>
    </row>
    <row r="7" spans="1:2" ht="18" customHeight="1" x14ac:dyDescent="0.15">
      <c r="A7" s="4"/>
      <c r="B7" s="3"/>
    </row>
    <row r="8" spans="1:2" ht="18" customHeight="1" x14ac:dyDescent="0.15">
      <c r="A8" s="4" t="s">
        <v>15</v>
      </c>
      <c r="B8" s="5" t="s">
        <v>62</v>
      </c>
    </row>
    <row r="9" spans="1:2" ht="18" customHeight="1" x14ac:dyDescent="0.15">
      <c r="B9" s="5" t="s">
        <v>63</v>
      </c>
    </row>
    <row r="10" spans="1:2" ht="18" customHeight="1" x14ac:dyDescent="0.15">
      <c r="A10" s="4"/>
      <c r="B10" s="6"/>
    </row>
    <row r="11" spans="1:2" ht="18" customHeight="1" x14ac:dyDescent="0.15">
      <c r="A11" s="4" t="s">
        <v>19</v>
      </c>
      <c r="B11" s="2" t="s">
        <v>55</v>
      </c>
    </row>
    <row r="12" spans="1:2" ht="18" customHeight="1" x14ac:dyDescent="0.15">
      <c r="A12" s="4"/>
      <c r="B12" s="2" t="s">
        <v>34</v>
      </c>
    </row>
    <row r="13" spans="1:2" ht="18" customHeight="1" x14ac:dyDescent="0.15">
      <c r="A13" s="4"/>
      <c r="B13" s="2" t="s">
        <v>28</v>
      </c>
    </row>
    <row r="14" spans="1:2" ht="18" customHeight="1" x14ac:dyDescent="0.15">
      <c r="A14" s="4"/>
      <c r="B14" s="2" t="s">
        <v>14</v>
      </c>
    </row>
    <row r="15" spans="1:2" ht="18" customHeight="1" x14ac:dyDescent="0.15">
      <c r="A15" s="4"/>
      <c r="B15" s="3"/>
    </row>
    <row r="16" spans="1:2" ht="18" customHeight="1" x14ac:dyDescent="0.15">
      <c r="A16" s="4" t="s">
        <v>12</v>
      </c>
      <c r="B16" s="2" t="s">
        <v>27</v>
      </c>
    </row>
    <row r="17" spans="1:2" ht="18" customHeight="1" x14ac:dyDescent="0.15">
      <c r="A17" s="4"/>
      <c r="B17" s="3" t="s">
        <v>1</v>
      </c>
    </row>
    <row r="18" spans="1:2" ht="18" customHeight="1" x14ac:dyDescent="0.15">
      <c r="A18" s="4"/>
      <c r="B18" s="3"/>
    </row>
    <row r="19" spans="1:2" ht="18" customHeight="1" x14ac:dyDescent="0.15">
      <c r="A19" s="4" t="s">
        <v>6</v>
      </c>
      <c r="B19" s="3" t="s">
        <v>45</v>
      </c>
    </row>
    <row r="20" spans="1:2" ht="18" customHeight="1" x14ac:dyDescent="0.15">
      <c r="A20" s="4"/>
      <c r="B20" s="3"/>
    </row>
    <row r="21" spans="1:2" ht="18" customHeight="1" x14ac:dyDescent="0.15">
      <c r="A21" s="4" t="s">
        <v>7</v>
      </c>
      <c r="B21" s="2" t="s">
        <v>99</v>
      </c>
    </row>
    <row r="22" spans="1:2" ht="18" customHeight="1" x14ac:dyDescent="0.15">
      <c r="A22" s="4"/>
    </row>
    <row r="23" spans="1:2" ht="18" customHeight="1" x14ac:dyDescent="0.15">
      <c r="A23" s="4"/>
      <c r="B23" s="2" t="s">
        <v>22</v>
      </c>
    </row>
    <row r="24" spans="1:2" ht="18" customHeight="1" x14ac:dyDescent="0.15">
      <c r="A24" s="4"/>
      <c r="B24" s="2" t="s">
        <v>2</v>
      </c>
    </row>
    <row r="25" spans="1:2" ht="18" customHeight="1" x14ac:dyDescent="0.15">
      <c r="A25" s="4"/>
      <c r="B25" s="3" t="s">
        <v>38</v>
      </c>
    </row>
    <row r="26" spans="1:2" ht="18" customHeight="1" x14ac:dyDescent="0.15">
      <c r="A26" s="4"/>
      <c r="B26" s="2" t="s">
        <v>56</v>
      </c>
    </row>
    <row r="27" spans="1:2" ht="18" customHeight="1" x14ac:dyDescent="0.15">
      <c r="A27" s="4"/>
      <c r="B27" s="2" t="s">
        <v>61</v>
      </c>
    </row>
    <row r="28" spans="1:2" ht="18" customHeight="1" x14ac:dyDescent="0.15">
      <c r="A28" s="4"/>
      <c r="B28" s="2" t="s">
        <v>166</v>
      </c>
    </row>
    <row r="29" spans="1:2" ht="18" customHeight="1" x14ac:dyDescent="0.15">
      <c r="A29" s="4"/>
      <c r="B29" s="2" t="s">
        <v>167</v>
      </c>
    </row>
    <row r="30" spans="1:2" ht="18" customHeight="1" x14ac:dyDescent="0.15">
      <c r="A30" s="4"/>
    </row>
    <row r="31" spans="1:2" ht="18" customHeight="1" x14ac:dyDescent="0.15">
      <c r="A31" s="4" t="s">
        <v>16</v>
      </c>
      <c r="B31" s="2" t="s">
        <v>20</v>
      </c>
    </row>
    <row r="32" spans="1:2" ht="18" customHeight="1" x14ac:dyDescent="0.15">
      <c r="A32" s="4"/>
      <c r="B32" s="2" t="s">
        <v>39</v>
      </c>
    </row>
    <row r="33" spans="1:2" ht="18" customHeight="1" x14ac:dyDescent="0.15">
      <c r="A33" s="4"/>
      <c r="B33" s="2" t="s">
        <v>40</v>
      </c>
    </row>
    <row r="34" spans="1:2" ht="18" customHeight="1" x14ac:dyDescent="0.15">
      <c r="A34" s="4"/>
      <c r="B34" s="2" t="s">
        <v>41</v>
      </c>
    </row>
    <row r="35" spans="1:2" ht="18" customHeight="1" x14ac:dyDescent="0.15">
      <c r="A35" s="4"/>
      <c r="B35" s="2" t="s">
        <v>5</v>
      </c>
    </row>
    <row r="36" spans="1:2" ht="18" customHeight="1" x14ac:dyDescent="0.15">
      <c r="A36" s="4"/>
      <c r="B36" s="2" t="s">
        <v>42</v>
      </c>
    </row>
    <row r="37" spans="1:2" ht="18" customHeight="1" x14ac:dyDescent="0.15">
      <c r="A37" s="4"/>
      <c r="B37" s="2" t="s">
        <v>26</v>
      </c>
    </row>
    <row r="38" spans="1:2" ht="18" customHeight="1" x14ac:dyDescent="0.15">
      <c r="A38" s="4"/>
      <c r="B38" s="2" t="s">
        <v>54</v>
      </c>
    </row>
    <row r="39" spans="1:2" ht="18" customHeight="1" x14ac:dyDescent="0.15">
      <c r="A39" s="4"/>
      <c r="B39" s="2" t="s">
        <v>44</v>
      </c>
    </row>
    <row r="40" spans="1:2" ht="18" customHeight="1" x14ac:dyDescent="0.15">
      <c r="A40" s="4"/>
    </row>
    <row r="41" spans="1:2" ht="18" customHeight="1" x14ac:dyDescent="0.15">
      <c r="A41" s="4" t="s">
        <v>24</v>
      </c>
      <c r="B41" s="2" t="s">
        <v>23</v>
      </c>
    </row>
    <row r="42" spans="1:2" ht="18" customHeight="1" x14ac:dyDescent="0.15">
      <c r="A42" s="4"/>
      <c r="B42" s="2" t="s">
        <v>18</v>
      </c>
    </row>
    <row r="43" spans="1:2" ht="18" customHeight="1" x14ac:dyDescent="0.15">
      <c r="A43" s="4"/>
      <c r="B43" s="2" t="s">
        <v>25</v>
      </c>
    </row>
    <row r="44" spans="1:2" ht="18" customHeight="1" x14ac:dyDescent="0.15">
      <c r="A44" s="4"/>
      <c r="B44" s="2" t="s">
        <v>30</v>
      </c>
    </row>
    <row r="45" spans="1:2" ht="18" customHeight="1" x14ac:dyDescent="0.15">
      <c r="A45" s="4"/>
      <c r="B45" s="2" t="s">
        <v>36</v>
      </c>
    </row>
    <row r="46" spans="1:2" ht="18" customHeight="1" x14ac:dyDescent="0.15">
      <c r="A46" s="4"/>
    </row>
    <row r="47" spans="1:2" ht="18" customHeight="1" x14ac:dyDescent="0.15">
      <c r="A47" s="4" t="s">
        <v>13</v>
      </c>
      <c r="B47" s="2" t="s">
        <v>57</v>
      </c>
    </row>
    <row r="48" spans="1:2" ht="18" customHeight="1" x14ac:dyDescent="0.15">
      <c r="A48" s="4"/>
      <c r="B48" s="2" t="s">
        <v>33</v>
      </c>
    </row>
    <row r="49" spans="1:14" ht="18" customHeight="1" x14ac:dyDescent="0.15">
      <c r="A49" s="4"/>
    </row>
    <row r="50" spans="1:14" ht="18" customHeight="1" x14ac:dyDescent="0.15">
      <c r="A50" s="4" t="s">
        <v>17</v>
      </c>
      <c r="B50" s="2" t="s">
        <v>168</v>
      </c>
    </row>
    <row r="51" spans="1:14" ht="18" customHeight="1" x14ac:dyDescent="0.15">
      <c r="A51" s="4"/>
      <c r="B51" s="2" t="s">
        <v>59</v>
      </c>
    </row>
    <row r="52" spans="1:14" ht="18" customHeight="1" x14ac:dyDescent="0.15">
      <c r="A52" s="4"/>
      <c r="B52" s="3"/>
    </row>
    <row r="53" spans="1:14" ht="18" customHeight="1" x14ac:dyDescent="0.15">
      <c r="A53" s="4" t="s">
        <v>29</v>
      </c>
      <c r="B53" s="8" t="s">
        <v>31</v>
      </c>
    </row>
    <row r="54" spans="1:14" ht="18" customHeight="1" x14ac:dyDescent="0.25">
      <c r="A54" s="4"/>
      <c r="B54" s="8" t="s">
        <v>50</v>
      </c>
      <c r="C54" s="7"/>
      <c r="D54" s="7"/>
      <c r="E54" s="7"/>
      <c r="F54" s="7"/>
      <c r="G54" s="7"/>
      <c r="H54" s="7"/>
      <c r="I54" s="7"/>
      <c r="J54" s="7"/>
      <c r="K54" s="7"/>
      <c r="L54" s="7"/>
      <c r="M54" s="7"/>
      <c r="N54" s="7"/>
    </row>
    <row r="55" spans="1:14" ht="18" customHeight="1" x14ac:dyDescent="0.25">
      <c r="A55" s="4"/>
      <c r="B55" s="8" t="s">
        <v>51</v>
      </c>
      <c r="C55" s="7"/>
      <c r="D55" s="7"/>
      <c r="E55" s="7"/>
      <c r="F55" s="7"/>
      <c r="G55" s="7"/>
      <c r="H55" s="7"/>
      <c r="I55" s="7"/>
      <c r="J55" s="7"/>
      <c r="K55" s="7"/>
      <c r="L55" s="7"/>
      <c r="M55" s="7"/>
      <c r="N55" s="7"/>
    </row>
    <row r="56" spans="1:14" ht="18" customHeight="1" x14ac:dyDescent="0.25">
      <c r="A56" s="4"/>
      <c r="B56" s="8" t="s">
        <v>52</v>
      </c>
      <c r="C56" s="7"/>
      <c r="D56" s="7"/>
      <c r="E56" s="7"/>
      <c r="F56" s="7"/>
      <c r="G56" s="7"/>
      <c r="H56" s="7"/>
      <c r="I56" s="7"/>
      <c r="J56" s="7"/>
      <c r="K56" s="7"/>
      <c r="L56" s="7"/>
      <c r="M56" s="7"/>
      <c r="N56" s="7"/>
    </row>
    <row r="57" spans="1:14" ht="18" customHeight="1" x14ac:dyDescent="0.15">
      <c r="A57" s="4"/>
    </row>
    <row r="58" spans="1:14" ht="18" customHeight="1" x14ac:dyDescent="0.15">
      <c r="A58" s="4" t="s">
        <v>8</v>
      </c>
      <c r="B58" s="2" t="s">
        <v>37</v>
      </c>
    </row>
    <row r="59" spans="1:14" ht="18" customHeight="1" x14ac:dyDescent="0.15">
      <c r="A59" s="4"/>
      <c r="B59" s="2" t="s">
        <v>3</v>
      </c>
    </row>
    <row r="60" spans="1:14" ht="18" customHeight="1" x14ac:dyDescent="0.15">
      <c r="A60" s="4"/>
      <c r="B60" s="2" t="s">
        <v>4</v>
      </c>
    </row>
    <row r="61" spans="1:14" ht="18" customHeight="1" x14ac:dyDescent="0.15">
      <c r="A61" s="4"/>
      <c r="B61" s="3" t="s">
        <v>0</v>
      </c>
    </row>
    <row r="62" spans="1:14" ht="18" customHeight="1" x14ac:dyDescent="0.15">
      <c r="A62" s="4"/>
      <c r="B62" s="3"/>
    </row>
    <row r="63" spans="1:14" ht="18" customHeight="1" x14ac:dyDescent="0.25">
      <c r="A63" s="4" t="s">
        <v>49</v>
      </c>
      <c r="B63" s="8" t="s">
        <v>60</v>
      </c>
      <c r="C63" s="7"/>
      <c r="D63" s="7"/>
    </row>
    <row r="64" spans="1:14" ht="18" customHeight="1" x14ac:dyDescent="0.25">
      <c r="A64" s="4"/>
      <c r="B64" s="9" t="s">
        <v>47</v>
      </c>
      <c r="C64" s="7"/>
      <c r="D64" s="7"/>
    </row>
    <row r="65" spans="1:4" ht="18" customHeight="1" x14ac:dyDescent="0.25">
      <c r="A65" s="4"/>
      <c r="B65" s="9" t="s">
        <v>48</v>
      </c>
      <c r="C65" s="7"/>
      <c r="D65" s="7"/>
    </row>
    <row r="66" spans="1:4" ht="18" customHeight="1" x14ac:dyDescent="0.25">
      <c r="A66" s="4"/>
      <c r="B66" s="9" t="s">
        <v>46</v>
      </c>
      <c r="C66" s="7"/>
      <c r="D66" s="7"/>
    </row>
    <row r="67" spans="1:4" ht="18" customHeight="1" x14ac:dyDescent="0.15">
      <c r="A67" s="4"/>
      <c r="B67" s="3"/>
    </row>
    <row r="68" spans="1:4" ht="18" customHeight="1" x14ac:dyDescent="0.15">
      <c r="A68" s="4" t="s">
        <v>9</v>
      </c>
      <c r="B68" s="2" t="s">
        <v>35</v>
      </c>
    </row>
    <row r="69" spans="1:4" ht="18" customHeight="1" x14ac:dyDescent="0.15">
      <c r="B69" s="8" t="s">
        <v>53</v>
      </c>
    </row>
    <row r="70" spans="1:4" ht="18" customHeight="1" x14ac:dyDescent="0.15">
      <c r="A70" s="4"/>
      <c r="B70" s="2" t="s">
        <v>43</v>
      </c>
    </row>
  </sheetData>
  <mergeCells count="1">
    <mergeCell ref="A1:B2"/>
  </mergeCells>
  <phoneticPr fontId="4"/>
  <pageMargins left="0.25" right="0.25" top="0.75" bottom="0.75" header="0.3" footer="0.3"/>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X64"/>
  <sheetViews>
    <sheetView tabSelected="1" view="pageBreakPreview" topLeftCell="B1" zoomScaleNormal="100" zoomScaleSheetLayoutView="100" workbookViewId="0">
      <selection activeCell="B1" sqref="B1:BR2"/>
    </sheetView>
  </sheetViews>
  <sheetFormatPr defaultColWidth="2.125" defaultRowHeight="18" customHeight="1" x14ac:dyDescent="0.15"/>
  <cols>
    <col min="1" max="1" width="3.625" style="10" customWidth="1"/>
    <col min="2" max="36" width="2.625" style="10" customWidth="1"/>
    <col min="37" max="37" width="2.125" style="10"/>
    <col min="38" max="38" width="4.5" style="10" bestFit="1" customWidth="1"/>
    <col min="39" max="73" width="2.625" style="10" customWidth="1"/>
    <col min="74" max="247" width="2.125" style="10"/>
    <col min="248" max="248" width="2.875" style="10" customWidth="1"/>
    <col min="249" max="287" width="2.125" style="10"/>
    <col min="288" max="288" width="2.875" style="10" customWidth="1"/>
    <col min="289" max="290" width="2.125" style="10"/>
    <col min="291" max="291" width="2.375" style="10" customWidth="1"/>
    <col min="292" max="294" width="2.125" style="10"/>
    <col min="295" max="295" width="3" style="10" bestFit="1" customWidth="1"/>
    <col min="296" max="296" width="2.125" style="10"/>
    <col min="297" max="297" width="2.5" style="10" bestFit="1" customWidth="1"/>
    <col min="298" max="298" width="3" style="10" bestFit="1" customWidth="1"/>
    <col min="299" max="299" width="2.5" style="10" bestFit="1" customWidth="1"/>
    <col min="300" max="302" width="2.125" style="10"/>
    <col min="303" max="303" width="2.5" style="10" bestFit="1" customWidth="1"/>
    <col min="304" max="305" width="2.125" style="10"/>
    <col min="306" max="306" width="2.5" style="10" bestFit="1" customWidth="1"/>
    <col min="307" max="307" width="3" style="10" bestFit="1" customWidth="1"/>
    <col min="308" max="328" width="2.125" style="10"/>
    <col min="329" max="329" width="14.5" style="10" customWidth="1"/>
    <col min="330" max="503" width="2.125" style="10"/>
    <col min="504" max="504" width="2.875" style="10" customWidth="1"/>
    <col min="505" max="543" width="2.125" style="10"/>
    <col min="544" max="544" width="2.875" style="10" customWidth="1"/>
    <col min="545" max="546" width="2.125" style="10"/>
    <col min="547" max="547" width="2.375" style="10" customWidth="1"/>
    <col min="548" max="550" width="2.125" style="10"/>
    <col min="551" max="551" width="3" style="10" bestFit="1" customWidth="1"/>
    <col min="552" max="552" width="2.125" style="10"/>
    <col min="553" max="553" width="2.5" style="10" bestFit="1" customWidth="1"/>
    <col min="554" max="554" width="3" style="10" bestFit="1" customWidth="1"/>
    <col min="555" max="555" width="2.5" style="10" bestFit="1" customWidth="1"/>
    <col min="556" max="558" width="2.125" style="10"/>
    <col min="559" max="559" width="2.5" style="10" bestFit="1" customWidth="1"/>
    <col min="560" max="561" width="2.125" style="10"/>
    <col min="562" max="562" width="2.5" style="10" bestFit="1" customWidth="1"/>
    <col min="563" max="563" width="3" style="10" bestFit="1" customWidth="1"/>
    <col min="564" max="584" width="2.125" style="10"/>
    <col min="585" max="585" width="14.5" style="10" customWidth="1"/>
    <col min="586" max="759" width="2.125" style="10"/>
    <col min="760" max="760" width="2.875" style="10" customWidth="1"/>
    <col min="761" max="799" width="2.125" style="10"/>
    <col min="800" max="800" width="2.875" style="10" customWidth="1"/>
    <col min="801" max="802" width="2.125" style="10"/>
    <col min="803" max="803" width="2.375" style="10" customWidth="1"/>
    <col min="804" max="806" width="2.125" style="10"/>
    <col min="807" max="807" width="3" style="10" bestFit="1" customWidth="1"/>
    <col min="808" max="808" width="2.125" style="10"/>
    <col min="809" max="809" width="2.5" style="10" bestFit="1" customWidth="1"/>
    <col min="810" max="810" width="3" style="10" bestFit="1" customWidth="1"/>
    <col min="811" max="811" width="2.5" style="10" bestFit="1" customWidth="1"/>
    <col min="812" max="814" width="2.125" style="10"/>
    <col min="815" max="815" width="2.5" style="10" bestFit="1" customWidth="1"/>
    <col min="816" max="817" width="2.125" style="10"/>
    <col min="818" max="818" width="2.5" style="10" bestFit="1" customWidth="1"/>
    <col min="819" max="819" width="3" style="10" bestFit="1" customWidth="1"/>
    <col min="820" max="840" width="2.125" style="10"/>
    <col min="841" max="841" width="14.5" style="10" customWidth="1"/>
    <col min="842" max="1015" width="2.125" style="10"/>
    <col min="1016" max="1016" width="2.875" style="10" customWidth="1"/>
    <col min="1017" max="1055" width="2.125" style="10"/>
    <col min="1056" max="1056" width="2.875" style="10" customWidth="1"/>
    <col min="1057" max="1058" width="2.125" style="10"/>
    <col min="1059" max="1059" width="2.375" style="10" customWidth="1"/>
    <col min="1060" max="1062" width="2.125" style="10"/>
    <col min="1063" max="1063" width="3" style="10" bestFit="1" customWidth="1"/>
    <col min="1064" max="1064" width="2.125" style="10"/>
    <col min="1065" max="1065" width="2.5" style="10" bestFit="1" customWidth="1"/>
    <col min="1066" max="1066" width="3" style="10" bestFit="1" customWidth="1"/>
    <col min="1067" max="1067" width="2.5" style="10" bestFit="1" customWidth="1"/>
    <col min="1068" max="1070" width="2.125" style="10"/>
    <col min="1071" max="1071" width="2.5" style="10" bestFit="1" customWidth="1"/>
    <col min="1072" max="1073" width="2.125" style="10"/>
    <col min="1074" max="1074" width="2.5" style="10" bestFit="1" customWidth="1"/>
    <col min="1075" max="1075" width="3" style="10" bestFit="1" customWidth="1"/>
    <col min="1076" max="1096" width="2.125" style="10"/>
    <col min="1097" max="1097" width="14.5" style="10" customWidth="1"/>
    <col min="1098" max="1271" width="2.125" style="10"/>
    <col min="1272" max="1272" width="2.875" style="10" customWidth="1"/>
    <col min="1273" max="1311" width="2.125" style="10"/>
    <col min="1312" max="1312" width="2.875" style="10" customWidth="1"/>
    <col min="1313" max="1314" width="2.125" style="10"/>
    <col min="1315" max="1315" width="2.375" style="10" customWidth="1"/>
    <col min="1316" max="1318" width="2.125" style="10"/>
    <col min="1319" max="1319" width="3" style="10" bestFit="1" customWidth="1"/>
    <col min="1320" max="1320" width="2.125" style="10"/>
    <col min="1321" max="1321" width="2.5" style="10" bestFit="1" customWidth="1"/>
    <col min="1322" max="1322" width="3" style="10" bestFit="1" customWidth="1"/>
    <col min="1323" max="1323" width="2.5" style="10" bestFit="1" customWidth="1"/>
    <col min="1324" max="1326" width="2.125" style="10"/>
    <col min="1327" max="1327" width="2.5" style="10" bestFit="1" customWidth="1"/>
    <col min="1328" max="1329" width="2.125" style="10"/>
    <col min="1330" max="1330" width="2.5" style="10" bestFit="1" customWidth="1"/>
    <col min="1331" max="1331" width="3" style="10" bestFit="1" customWidth="1"/>
    <col min="1332" max="1352" width="2.125" style="10"/>
    <col min="1353" max="1353" width="14.5" style="10" customWidth="1"/>
    <col min="1354" max="1527" width="2.125" style="10"/>
    <col min="1528" max="1528" width="2.875" style="10" customWidth="1"/>
    <col min="1529" max="1567" width="2.125" style="10"/>
    <col min="1568" max="1568" width="2.875" style="10" customWidth="1"/>
    <col min="1569" max="1570" width="2.125" style="10"/>
    <col min="1571" max="1571" width="2.375" style="10" customWidth="1"/>
    <col min="1572" max="1574" width="2.125" style="10"/>
    <col min="1575" max="1575" width="3" style="10" bestFit="1" customWidth="1"/>
    <col min="1576" max="1576" width="2.125" style="10"/>
    <col min="1577" max="1577" width="2.5" style="10" bestFit="1" customWidth="1"/>
    <col min="1578" max="1578" width="3" style="10" bestFit="1" customWidth="1"/>
    <col min="1579" max="1579" width="2.5" style="10" bestFit="1" customWidth="1"/>
    <col min="1580" max="1582" width="2.125" style="10"/>
    <col min="1583" max="1583" width="2.5" style="10" bestFit="1" customWidth="1"/>
    <col min="1584" max="1585" width="2.125" style="10"/>
    <col min="1586" max="1586" width="2.5" style="10" bestFit="1" customWidth="1"/>
    <col min="1587" max="1587" width="3" style="10" bestFit="1" customWidth="1"/>
    <col min="1588" max="1608" width="2.125" style="10"/>
    <col min="1609" max="1609" width="14.5" style="10" customWidth="1"/>
    <col min="1610" max="1783" width="2.125" style="10"/>
    <col min="1784" max="1784" width="2.875" style="10" customWidth="1"/>
    <col min="1785" max="1823" width="2.125" style="10"/>
    <col min="1824" max="1824" width="2.875" style="10" customWidth="1"/>
    <col min="1825" max="1826" width="2.125" style="10"/>
    <col min="1827" max="1827" width="2.375" style="10" customWidth="1"/>
    <col min="1828" max="1830" width="2.125" style="10"/>
    <col min="1831" max="1831" width="3" style="10" bestFit="1" customWidth="1"/>
    <col min="1832" max="1832" width="2.125" style="10"/>
    <col min="1833" max="1833" width="2.5" style="10" bestFit="1" customWidth="1"/>
    <col min="1834" max="1834" width="3" style="10" bestFit="1" customWidth="1"/>
    <col min="1835" max="1835" width="2.5" style="10" bestFit="1" customWidth="1"/>
    <col min="1836" max="1838" width="2.125" style="10"/>
    <col min="1839" max="1839" width="2.5" style="10" bestFit="1" customWidth="1"/>
    <col min="1840" max="1841" width="2.125" style="10"/>
    <col min="1842" max="1842" width="2.5" style="10" bestFit="1" customWidth="1"/>
    <col min="1843" max="1843" width="3" style="10" bestFit="1" customWidth="1"/>
    <col min="1844" max="1864" width="2.125" style="10"/>
    <col min="1865" max="1865" width="14.5" style="10" customWidth="1"/>
    <col min="1866" max="2039" width="2.125" style="10"/>
    <col min="2040" max="2040" width="2.875" style="10" customWidth="1"/>
    <col min="2041" max="2079" width="2.125" style="10"/>
    <col min="2080" max="2080" width="2.875" style="10" customWidth="1"/>
    <col min="2081" max="2082" width="2.125" style="10"/>
    <col min="2083" max="2083" width="2.375" style="10" customWidth="1"/>
    <col min="2084" max="2086" width="2.125" style="10"/>
    <col min="2087" max="2087" width="3" style="10" bestFit="1" customWidth="1"/>
    <col min="2088" max="2088" width="2.125" style="10"/>
    <col min="2089" max="2089" width="2.5" style="10" bestFit="1" customWidth="1"/>
    <col min="2090" max="2090" width="3" style="10" bestFit="1" customWidth="1"/>
    <col min="2091" max="2091" width="2.5" style="10" bestFit="1" customWidth="1"/>
    <col min="2092" max="2094" width="2.125" style="10"/>
    <col min="2095" max="2095" width="2.5" style="10" bestFit="1" customWidth="1"/>
    <col min="2096" max="2097" width="2.125" style="10"/>
    <col min="2098" max="2098" width="2.5" style="10" bestFit="1" customWidth="1"/>
    <col min="2099" max="2099" width="3" style="10" bestFit="1" customWidth="1"/>
    <col min="2100" max="2120" width="2.125" style="10"/>
    <col min="2121" max="2121" width="14.5" style="10" customWidth="1"/>
    <col min="2122" max="2295" width="2.125" style="10"/>
    <col min="2296" max="2296" width="2.875" style="10" customWidth="1"/>
    <col min="2297" max="2335" width="2.125" style="10"/>
    <col min="2336" max="2336" width="2.875" style="10" customWidth="1"/>
    <col min="2337" max="2338" width="2.125" style="10"/>
    <col min="2339" max="2339" width="2.375" style="10" customWidth="1"/>
    <col min="2340" max="2342" width="2.125" style="10"/>
    <col min="2343" max="2343" width="3" style="10" bestFit="1" customWidth="1"/>
    <col min="2344" max="2344" width="2.125" style="10"/>
    <col min="2345" max="2345" width="2.5" style="10" bestFit="1" customWidth="1"/>
    <col min="2346" max="2346" width="3" style="10" bestFit="1" customWidth="1"/>
    <col min="2347" max="2347" width="2.5" style="10" bestFit="1" customWidth="1"/>
    <col min="2348" max="2350" width="2.125" style="10"/>
    <col min="2351" max="2351" width="2.5" style="10" bestFit="1" customWidth="1"/>
    <col min="2352" max="2353" width="2.125" style="10"/>
    <col min="2354" max="2354" width="2.5" style="10" bestFit="1" customWidth="1"/>
    <col min="2355" max="2355" width="3" style="10" bestFit="1" customWidth="1"/>
    <col min="2356" max="2376" width="2.125" style="10"/>
    <col min="2377" max="2377" width="14.5" style="10" customWidth="1"/>
    <col min="2378" max="2551" width="2.125" style="10"/>
    <col min="2552" max="2552" width="2.875" style="10" customWidth="1"/>
    <col min="2553" max="2591" width="2.125" style="10"/>
    <col min="2592" max="2592" width="2.875" style="10" customWidth="1"/>
    <col min="2593" max="2594" width="2.125" style="10"/>
    <col min="2595" max="2595" width="2.375" style="10" customWidth="1"/>
    <col min="2596" max="2598" width="2.125" style="10"/>
    <col min="2599" max="2599" width="3" style="10" bestFit="1" customWidth="1"/>
    <col min="2600" max="2600" width="2.125" style="10"/>
    <col min="2601" max="2601" width="2.5" style="10" bestFit="1" customWidth="1"/>
    <col min="2602" max="2602" width="3" style="10" bestFit="1" customWidth="1"/>
    <col min="2603" max="2603" width="2.5" style="10" bestFit="1" customWidth="1"/>
    <col min="2604" max="2606" width="2.125" style="10"/>
    <col min="2607" max="2607" width="2.5" style="10" bestFit="1" customWidth="1"/>
    <col min="2608" max="2609" width="2.125" style="10"/>
    <col min="2610" max="2610" width="2.5" style="10" bestFit="1" customWidth="1"/>
    <col min="2611" max="2611" width="3" style="10" bestFit="1" customWidth="1"/>
    <col min="2612" max="2632" width="2.125" style="10"/>
    <col min="2633" max="2633" width="14.5" style="10" customWidth="1"/>
    <col min="2634" max="2807" width="2.125" style="10"/>
    <col min="2808" max="2808" width="2.875" style="10" customWidth="1"/>
    <col min="2809" max="2847" width="2.125" style="10"/>
    <col min="2848" max="2848" width="2.875" style="10" customWidth="1"/>
    <col min="2849" max="2850" width="2.125" style="10"/>
    <col min="2851" max="2851" width="2.375" style="10" customWidth="1"/>
    <col min="2852" max="2854" width="2.125" style="10"/>
    <col min="2855" max="2855" width="3" style="10" bestFit="1" customWidth="1"/>
    <col min="2856" max="2856" width="2.125" style="10"/>
    <col min="2857" max="2857" width="2.5" style="10" bestFit="1" customWidth="1"/>
    <col min="2858" max="2858" width="3" style="10" bestFit="1" customWidth="1"/>
    <col min="2859" max="2859" width="2.5" style="10" bestFit="1" customWidth="1"/>
    <col min="2860" max="2862" width="2.125" style="10"/>
    <col min="2863" max="2863" width="2.5" style="10" bestFit="1" customWidth="1"/>
    <col min="2864" max="2865" width="2.125" style="10"/>
    <col min="2866" max="2866" width="2.5" style="10" bestFit="1" customWidth="1"/>
    <col min="2867" max="2867" width="3" style="10" bestFit="1" customWidth="1"/>
    <col min="2868" max="2888" width="2.125" style="10"/>
    <col min="2889" max="2889" width="14.5" style="10" customWidth="1"/>
    <col min="2890" max="3063" width="2.125" style="10"/>
    <col min="3064" max="3064" width="2.875" style="10" customWidth="1"/>
    <col min="3065" max="3103" width="2.125" style="10"/>
    <col min="3104" max="3104" width="2.875" style="10" customWidth="1"/>
    <col min="3105" max="3106" width="2.125" style="10"/>
    <col min="3107" max="3107" width="2.375" style="10" customWidth="1"/>
    <col min="3108" max="3110" width="2.125" style="10"/>
    <col min="3111" max="3111" width="3" style="10" bestFit="1" customWidth="1"/>
    <col min="3112" max="3112" width="2.125" style="10"/>
    <col min="3113" max="3113" width="2.5" style="10" bestFit="1" customWidth="1"/>
    <col min="3114" max="3114" width="3" style="10" bestFit="1" customWidth="1"/>
    <col min="3115" max="3115" width="2.5" style="10" bestFit="1" customWidth="1"/>
    <col min="3116" max="3118" width="2.125" style="10"/>
    <col min="3119" max="3119" width="2.5" style="10" bestFit="1" customWidth="1"/>
    <col min="3120" max="3121" width="2.125" style="10"/>
    <col min="3122" max="3122" width="2.5" style="10" bestFit="1" customWidth="1"/>
    <col min="3123" max="3123" width="3" style="10" bestFit="1" customWidth="1"/>
    <col min="3124" max="3144" width="2.125" style="10"/>
    <col min="3145" max="3145" width="14.5" style="10" customWidth="1"/>
    <col min="3146" max="3319" width="2.125" style="10"/>
    <col min="3320" max="3320" width="2.875" style="10" customWidth="1"/>
    <col min="3321" max="3359" width="2.125" style="10"/>
    <col min="3360" max="3360" width="2.875" style="10" customWidth="1"/>
    <col min="3361" max="3362" width="2.125" style="10"/>
    <col min="3363" max="3363" width="2.375" style="10" customWidth="1"/>
    <col min="3364" max="3366" width="2.125" style="10"/>
    <col min="3367" max="3367" width="3" style="10" bestFit="1" customWidth="1"/>
    <col min="3368" max="3368" width="2.125" style="10"/>
    <col min="3369" max="3369" width="2.5" style="10" bestFit="1" customWidth="1"/>
    <col min="3370" max="3370" width="3" style="10" bestFit="1" customWidth="1"/>
    <col min="3371" max="3371" width="2.5" style="10" bestFit="1" customWidth="1"/>
    <col min="3372" max="3374" width="2.125" style="10"/>
    <col min="3375" max="3375" width="2.5" style="10" bestFit="1" customWidth="1"/>
    <col min="3376" max="3377" width="2.125" style="10"/>
    <col min="3378" max="3378" width="2.5" style="10" bestFit="1" customWidth="1"/>
    <col min="3379" max="3379" width="3" style="10" bestFit="1" customWidth="1"/>
    <col min="3380" max="3400" width="2.125" style="10"/>
    <col min="3401" max="3401" width="14.5" style="10" customWidth="1"/>
    <col min="3402" max="3575" width="2.125" style="10"/>
    <col min="3576" max="3576" width="2.875" style="10" customWidth="1"/>
    <col min="3577" max="3615" width="2.125" style="10"/>
    <col min="3616" max="3616" width="2.875" style="10" customWidth="1"/>
    <col min="3617" max="3618" width="2.125" style="10"/>
    <col min="3619" max="3619" width="2.375" style="10" customWidth="1"/>
    <col min="3620" max="3622" width="2.125" style="10"/>
    <col min="3623" max="3623" width="3" style="10" bestFit="1" customWidth="1"/>
    <col min="3624" max="3624" width="2.125" style="10"/>
    <col min="3625" max="3625" width="2.5" style="10" bestFit="1" customWidth="1"/>
    <col min="3626" max="3626" width="3" style="10" bestFit="1" customWidth="1"/>
    <col min="3627" max="3627" width="2.5" style="10" bestFit="1" customWidth="1"/>
    <col min="3628" max="3630" width="2.125" style="10"/>
    <col min="3631" max="3631" width="2.5" style="10" bestFit="1" customWidth="1"/>
    <col min="3632" max="3633" width="2.125" style="10"/>
    <col min="3634" max="3634" width="2.5" style="10" bestFit="1" customWidth="1"/>
    <col min="3635" max="3635" width="3" style="10" bestFit="1" customWidth="1"/>
    <col min="3636" max="3656" width="2.125" style="10"/>
    <col min="3657" max="3657" width="14.5" style="10" customWidth="1"/>
    <col min="3658" max="3831" width="2.125" style="10"/>
    <col min="3832" max="3832" width="2.875" style="10" customWidth="1"/>
    <col min="3833" max="3871" width="2.125" style="10"/>
    <col min="3872" max="3872" width="2.875" style="10" customWidth="1"/>
    <col min="3873" max="3874" width="2.125" style="10"/>
    <col min="3875" max="3875" width="2.375" style="10" customWidth="1"/>
    <col min="3876" max="3878" width="2.125" style="10"/>
    <col min="3879" max="3879" width="3" style="10" bestFit="1" customWidth="1"/>
    <col min="3880" max="3880" width="2.125" style="10"/>
    <col min="3881" max="3881" width="2.5" style="10" bestFit="1" customWidth="1"/>
    <col min="3882" max="3882" width="3" style="10" bestFit="1" customWidth="1"/>
    <col min="3883" max="3883" width="2.5" style="10" bestFit="1" customWidth="1"/>
    <col min="3884" max="3886" width="2.125" style="10"/>
    <col min="3887" max="3887" width="2.5" style="10" bestFit="1" customWidth="1"/>
    <col min="3888" max="3889" width="2.125" style="10"/>
    <col min="3890" max="3890" width="2.5" style="10" bestFit="1" customWidth="1"/>
    <col min="3891" max="3891" width="3" style="10" bestFit="1" customWidth="1"/>
    <col min="3892" max="3912" width="2.125" style="10"/>
    <col min="3913" max="3913" width="14.5" style="10" customWidth="1"/>
    <col min="3914" max="4087" width="2.125" style="10"/>
    <col min="4088" max="4088" width="2.875" style="10" customWidth="1"/>
    <col min="4089" max="4127" width="2.125" style="10"/>
    <col min="4128" max="4128" width="2.875" style="10" customWidth="1"/>
    <col min="4129" max="4130" width="2.125" style="10"/>
    <col min="4131" max="4131" width="2.375" style="10" customWidth="1"/>
    <col min="4132" max="4134" width="2.125" style="10"/>
    <col min="4135" max="4135" width="3" style="10" bestFit="1" customWidth="1"/>
    <col min="4136" max="4136" width="2.125" style="10"/>
    <col min="4137" max="4137" width="2.5" style="10" bestFit="1" customWidth="1"/>
    <col min="4138" max="4138" width="3" style="10" bestFit="1" customWidth="1"/>
    <col min="4139" max="4139" width="2.5" style="10" bestFit="1" customWidth="1"/>
    <col min="4140" max="4142" width="2.125" style="10"/>
    <col min="4143" max="4143" width="2.5" style="10" bestFit="1" customWidth="1"/>
    <col min="4144" max="4145" width="2.125" style="10"/>
    <col min="4146" max="4146" width="2.5" style="10" bestFit="1" customWidth="1"/>
    <col min="4147" max="4147" width="3" style="10" bestFit="1" customWidth="1"/>
    <col min="4148" max="4168" width="2.125" style="10"/>
    <col min="4169" max="4169" width="14.5" style="10" customWidth="1"/>
    <col min="4170" max="4343" width="2.125" style="10"/>
    <col min="4344" max="4344" width="2.875" style="10" customWidth="1"/>
    <col min="4345" max="4383" width="2.125" style="10"/>
    <col min="4384" max="4384" width="2.875" style="10" customWidth="1"/>
    <col min="4385" max="4386" width="2.125" style="10"/>
    <col min="4387" max="4387" width="2.375" style="10" customWidth="1"/>
    <col min="4388" max="4390" width="2.125" style="10"/>
    <col min="4391" max="4391" width="3" style="10" bestFit="1" customWidth="1"/>
    <col min="4392" max="4392" width="2.125" style="10"/>
    <col min="4393" max="4393" width="2.5" style="10" bestFit="1" customWidth="1"/>
    <col min="4394" max="4394" width="3" style="10" bestFit="1" customWidth="1"/>
    <col min="4395" max="4395" width="2.5" style="10" bestFit="1" customWidth="1"/>
    <col min="4396" max="4398" width="2.125" style="10"/>
    <col min="4399" max="4399" width="2.5" style="10" bestFit="1" customWidth="1"/>
    <col min="4400" max="4401" width="2.125" style="10"/>
    <col min="4402" max="4402" width="2.5" style="10" bestFit="1" customWidth="1"/>
    <col min="4403" max="4403" width="3" style="10" bestFit="1" customWidth="1"/>
    <col min="4404" max="4424" width="2.125" style="10"/>
    <col min="4425" max="4425" width="14.5" style="10" customWidth="1"/>
    <col min="4426" max="4599" width="2.125" style="10"/>
    <col min="4600" max="4600" width="2.875" style="10" customWidth="1"/>
    <col min="4601" max="4639" width="2.125" style="10"/>
    <col min="4640" max="4640" width="2.875" style="10" customWidth="1"/>
    <col min="4641" max="4642" width="2.125" style="10"/>
    <col min="4643" max="4643" width="2.375" style="10" customWidth="1"/>
    <col min="4644" max="4646" width="2.125" style="10"/>
    <col min="4647" max="4647" width="3" style="10" bestFit="1" customWidth="1"/>
    <col min="4648" max="4648" width="2.125" style="10"/>
    <col min="4649" max="4649" width="2.5" style="10" bestFit="1" customWidth="1"/>
    <col min="4650" max="4650" width="3" style="10" bestFit="1" customWidth="1"/>
    <col min="4651" max="4651" width="2.5" style="10" bestFit="1" customWidth="1"/>
    <col min="4652" max="4654" width="2.125" style="10"/>
    <col min="4655" max="4655" width="2.5" style="10" bestFit="1" customWidth="1"/>
    <col min="4656" max="4657" width="2.125" style="10"/>
    <col min="4658" max="4658" width="2.5" style="10" bestFit="1" customWidth="1"/>
    <col min="4659" max="4659" width="3" style="10" bestFit="1" customWidth="1"/>
    <col min="4660" max="4680" width="2.125" style="10"/>
    <col min="4681" max="4681" width="14.5" style="10" customWidth="1"/>
    <col min="4682" max="4855" width="2.125" style="10"/>
    <col min="4856" max="4856" width="2.875" style="10" customWidth="1"/>
    <col min="4857" max="4895" width="2.125" style="10"/>
    <col min="4896" max="4896" width="2.875" style="10" customWidth="1"/>
    <col min="4897" max="4898" width="2.125" style="10"/>
    <col min="4899" max="4899" width="2.375" style="10" customWidth="1"/>
    <col min="4900" max="4902" width="2.125" style="10"/>
    <col min="4903" max="4903" width="3" style="10" bestFit="1" customWidth="1"/>
    <col min="4904" max="4904" width="2.125" style="10"/>
    <col min="4905" max="4905" width="2.5" style="10" bestFit="1" customWidth="1"/>
    <col min="4906" max="4906" width="3" style="10" bestFit="1" customWidth="1"/>
    <col min="4907" max="4907" width="2.5" style="10" bestFit="1" customWidth="1"/>
    <col min="4908" max="4910" width="2.125" style="10"/>
    <col min="4911" max="4911" width="2.5" style="10" bestFit="1" customWidth="1"/>
    <col min="4912" max="4913" width="2.125" style="10"/>
    <col min="4914" max="4914" width="2.5" style="10" bestFit="1" customWidth="1"/>
    <col min="4915" max="4915" width="3" style="10" bestFit="1" customWidth="1"/>
    <col min="4916" max="4936" width="2.125" style="10"/>
    <col min="4937" max="4937" width="14.5" style="10" customWidth="1"/>
    <col min="4938" max="5111" width="2.125" style="10"/>
    <col min="5112" max="5112" width="2.875" style="10" customWidth="1"/>
    <col min="5113" max="5151" width="2.125" style="10"/>
    <col min="5152" max="5152" width="2.875" style="10" customWidth="1"/>
    <col min="5153" max="5154" width="2.125" style="10"/>
    <col min="5155" max="5155" width="2.375" style="10" customWidth="1"/>
    <col min="5156" max="5158" width="2.125" style="10"/>
    <col min="5159" max="5159" width="3" style="10" bestFit="1" customWidth="1"/>
    <col min="5160" max="5160" width="2.125" style="10"/>
    <col min="5161" max="5161" width="2.5" style="10" bestFit="1" customWidth="1"/>
    <col min="5162" max="5162" width="3" style="10" bestFit="1" customWidth="1"/>
    <col min="5163" max="5163" width="2.5" style="10" bestFit="1" customWidth="1"/>
    <col min="5164" max="5166" width="2.125" style="10"/>
    <col min="5167" max="5167" width="2.5" style="10" bestFit="1" customWidth="1"/>
    <col min="5168" max="5169" width="2.125" style="10"/>
    <col min="5170" max="5170" width="2.5" style="10" bestFit="1" customWidth="1"/>
    <col min="5171" max="5171" width="3" style="10" bestFit="1" customWidth="1"/>
    <col min="5172" max="5192" width="2.125" style="10"/>
    <col min="5193" max="5193" width="14.5" style="10" customWidth="1"/>
    <col min="5194" max="5367" width="2.125" style="10"/>
    <col min="5368" max="5368" width="2.875" style="10" customWidth="1"/>
    <col min="5369" max="5407" width="2.125" style="10"/>
    <col min="5408" max="5408" width="2.875" style="10" customWidth="1"/>
    <col min="5409" max="5410" width="2.125" style="10"/>
    <col min="5411" max="5411" width="2.375" style="10" customWidth="1"/>
    <col min="5412" max="5414" width="2.125" style="10"/>
    <col min="5415" max="5415" width="3" style="10" bestFit="1" customWidth="1"/>
    <col min="5416" max="5416" width="2.125" style="10"/>
    <col min="5417" max="5417" width="2.5" style="10" bestFit="1" customWidth="1"/>
    <col min="5418" max="5418" width="3" style="10" bestFit="1" customWidth="1"/>
    <col min="5419" max="5419" width="2.5" style="10" bestFit="1" customWidth="1"/>
    <col min="5420" max="5422" width="2.125" style="10"/>
    <col min="5423" max="5423" width="2.5" style="10" bestFit="1" customWidth="1"/>
    <col min="5424" max="5425" width="2.125" style="10"/>
    <col min="5426" max="5426" width="2.5" style="10" bestFit="1" customWidth="1"/>
    <col min="5427" max="5427" width="3" style="10" bestFit="1" customWidth="1"/>
    <col min="5428" max="5448" width="2.125" style="10"/>
    <col min="5449" max="5449" width="14.5" style="10" customWidth="1"/>
    <col min="5450" max="5623" width="2.125" style="10"/>
    <col min="5624" max="5624" width="2.875" style="10" customWidth="1"/>
    <col min="5625" max="5663" width="2.125" style="10"/>
    <col min="5664" max="5664" width="2.875" style="10" customWidth="1"/>
    <col min="5665" max="5666" width="2.125" style="10"/>
    <col min="5667" max="5667" width="2.375" style="10" customWidth="1"/>
    <col min="5668" max="5670" width="2.125" style="10"/>
    <col min="5671" max="5671" width="3" style="10" bestFit="1" customWidth="1"/>
    <col min="5672" max="5672" width="2.125" style="10"/>
    <col min="5673" max="5673" width="2.5" style="10" bestFit="1" customWidth="1"/>
    <col min="5674" max="5674" width="3" style="10" bestFit="1" customWidth="1"/>
    <col min="5675" max="5675" width="2.5" style="10" bestFit="1" customWidth="1"/>
    <col min="5676" max="5678" width="2.125" style="10"/>
    <col min="5679" max="5679" width="2.5" style="10" bestFit="1" customWidth="1"/>
    <col min="5680" max="5681" width="2.125" style="10"/>
    <col min="5682" max="5682" width="2.5" style="10" bestFit="1" customWidth="1"/>
    <col min="5683" max="5683" width="3" style="10" bestFit="1" customWidth="1"/>
    <col min="5684" max="5704" width="2.125" style="10"/>
    <col min="5705" max="5705" width="14.5" style="10" customWidth="1"/>
    <col min="5706" max="5879" width="2.125" style="10"/>
    <col min="5880" max="5880" width="2.875" style="10" customWidth="1"/>
    <col min="5881" max="5919" width="2.125" style="10"/>
    <col min="5920" max="5920" width="2.875" style="10" customWidth="1"/>
    <col min="5921" max="5922" width="2.125" style="10"/>
    <col min="5923" max="5923" width="2.375" style="10" customWidth="1"/>
    <col min="5924" max="5926" width="2.125" style="10"/>
    <col min="5927" max="5927" width="3" style="10" bestFit="1" customWidth="1"/>
    <col min="5928" max="5928" width="2.125" style="10"/>
    <col min="5929" max="5929" width="2.5" style="10" bestFit="1" customWidth="1"/>
    <col min="5930" max="5930" width="3" style="10" bestFit="1" customWidth="1"/>
    <col min="5931" max="5931" width="2.5" style="10" bestFit="1" customWidth="1"/>
    <col min="5932" max="5934" width="2.125" style="10"/>
    <col min="5935" max="5935" width="2.5" style="10" bestFit="1" customWidth="1"/>
    <col min="5936" max="5937" width="2.125" style="10"/>
    <col min="5938" max="5938" width="2.5" style="10" bestFit="1" customWidth="1"/>
    <col min="5939" max="5939" width="3" style="10" bestFit="1" customWidth="1"/>
    <col min="5940" max="5960" width="2.125" style="10"/>
    <col min="5961" max="5961" width="14.5" style="10" customWidth="1"/>
    <col min="5962" max="6135" width="2.125" style="10"/>
    <col min="6136" max="6136" width="2.875" style="10" customWidth="1"/>
    <col min="6137" max="6175" width="2.125" style="10"/>
    <col min="6176" max="6176" width="2.875" style="10" customWidth="1"/>
    <col min="6177" max="6178" width="2.125" style="10"/>
    <col min="6179" max="6179" width="2.375" style="10" customWidth="1"/>
    <col min="6180" max="6182" width="2.125" style="10"/>
    <col min="6183" max="6183" width="3" style="10" bestFit="1" customWidth="1"/>
    <col min="6184" max="6184" width="2.125" style="10"/>
    <col min="6185" max="6185" width="2.5" style="10" bestFit="1" customWidth="1"/>
    <col min="6186" max="6186" width="3" style="10" bestFit="1" customWidth="1"/>
    <col min="6187" max="6187" width="2.5" style="10" bestFit="1" customWidth="1"/>
    <col min="6188" max="6190" width="2.125" style="10"/>
    <col min="6191" max="6191" width="2.5" style="10" bestFit="1" customWidth="1"/>
    <col min="6192" max="6193" width="2.125" style="10"/>
    <col min="6194" max="6194" width="2.5" style="10" bestFit="1" customWidth="1"/>
    <col min="6195" max="6195" width="3" style="10" bestFit="1" customWidth="1"/>
    <col min="6196" max="6216" width="2.125" style="10"/>
    <col min="6217" max="6217" width="14.5" style="10" customWidth="1"/>
    <col min="6218" max="6391" width="2.125" style="10"/>
    <col min="6392" max="6392" width="2.875" style="10" customWidth="1"/>
    <col min="6393" max="6431" width="2.125" style="10"/>
    <col min="6432" max="6432" width="2.875" style="10" customWidth="1"/>
    <col min="6433" max="6434" width="2.125" style="10"/>
    <col min="6435" max="6435" width="2.375" style="10" customWidth="1"/>
    <col min="6436" max="6438" width="2.125" style="10"/>
    <col min="6439" max="6439" width="3" style="10" bestFit="1" customWidth="1"/>
    <col min="6440" max="6440" width="2.125" style="10"/>
    <col min="6441" max="6441" width="2.5" style="10" bestFit="1" customWidth="1"/>
    <col min="6442" max="6442" width="3" style="10" bestFit="1" customWidth="1"/>
    <col min="6443" max="6443" width="2.5" style="10" bestFit="1" customWidth="1"/>
    <col min="6444" max="6446" width="2.125" style="10"/>
    <col min="6447" max="6447" width="2.5" style="10" bestFit="1" customWidth="1"/>
    <col min="6448" max="6449" width="2.125" style="10"/>
    <col min="6450" max="6450" width="2.5" style="10" bestFit="1" customWidth="1"/>
    <col min="6451" max="6451" width="3" style="10" bestFit="1" customWidth="1"/>
    <col min="6452" max="6472" width="2.125" style="10"/>
    <col min="6473" max="6473" width="14.5" style="10" customWidth="1"/>
    <col min="6474" max="6647" width="2.125" style="10"/>
    <col min="6648" max="6648" width="2.875" style="10" customWidth="1"/>
    <col min="6649" max="6687" width="2.125" style="10"/>
    <col min="6688" max="6688" width="2.875" style="10" customWidth="1"/>
    <col min="6689" max="6690" width="2.125" style="10"/>
    <col min="6691" max="6691" width="2.375" style="10" customWidth="1"/>
    <col min="6692" max="6694" width="2.125" style="10"/>
    <col min="6695" max="6695" width="3" style="10" bestFit="1" customWidth="1"/>
    <col min="6696" max="6696" width="2.125" style="10"/>
    <col min="6697" max="6697" width="2.5" style="10" bestFit="1" customWidth="1"/>
    <col min="6698" max="6698" width="3" style="10" bestFit="1" customWidth="1"/>
    <col min="6699" max="6699" width="2.5" style="10" bestFit="1" customWidth="1"/>
    <col min="6700" max="6702" width="2.125" style="10"/>
    <col min="6703" max="6703" width="2.5" style="10" bestFit="1" customWidth="1"/>
    <col min="6704" max="6705" width="2.125" style="10"/>
    <col min="6706" max="6706" width="2.5" style="10" bestFit="1" customWidth="1"/>
    <col min="6707" max="6707" width="3" style="10" bestFit="1" customWidth="1"/>
    <col min="6708" max="6728" width="2.125" style="10"/>
    <col min="6729" max="6729" width="14.5" style="10" customWidth="1"/>
    <col min="6730" max="6903" width="2.125" style="10"/>
    <col min="6904" max="6904" width="2.875" style="10" customWidth="1"/>
    <col min="6905" max="6943" width="2.125" style="10"/>
    <col min="6944" max="6944" width="2.875" style="10" customWidth="1"/>
    <col min="6945" max="6946" width="2.125" style="10"/>
    <col min="6947" max="6947" width="2.375" style="10" customWidth="1"/>
    <col min="6948" max="6950" width="2.125" style="10"/>
    <col min="6951" max="6951" width="3" style="10" bestFit="1" customWidth="1"/>
    <col min="6952" max="6952" width="2.125" style="10"/>
    <col min="6953" max="6953" width="2.5" style="10" bestFit="1" customWidth="1"/>
    <col min="6954" max="6954" width="3" style="10" bestFit="1" customWidth="1"/>
    <col min="6955" max="6955" width="2.5" style="10" bestFit="1" customWidth="1"/>
    <col min="6956" max="6958" width="2.125" style="10"/>
    <col min="6959" max="6959" width="2.5" style="10" bestFit="1" customWidth="1"/>
    <col min="6960" max="6961" width="2.125" style="10"/>
    <col min="6962" max="6962" width="2.5" style="10" bestFit="1" customWidth="1"/>
    <col min="6963" max="6963" width="3" style="10" bestFit="1" customWidth="1"/>
    <col min="6964" max="6984" width="2.125" style="10"/>
    <col min="6985" max="6985" width="14.5" style="10" customWidth="1"/>
    <col min="6986" max="7159" width="2.125" style="10"/>
    <col min="7160" max="7160" width="2.875" style="10" customWidth="1"/>
    <col min="7161" max="7199" width="2.125" style="10"/>
    <col min="7200" max="7200" width="2.875" style="10" customWidth="1"/>
    <col min="7201" max="7202" width="2.125" style="10"/>
    <col min="7203" max="7203" width="2.375" style="10" customWidth="1"/>
    <col min="7204" max="7206" width="2.125" style="10"/>
    <col min="7207" max="7207" width="3" style="10" bestFit="1" customWidth="1"/>
    <col min="7208" max="7208" width="2.125" style="10"/>
    <col min="7209" max="7209" width="2.5" style="10" bestFit="1" customWidth="1"/>
    <col min="7210" max="7210" width="3" style="10" bestFit="1" customWidth="1"/>
    <col min="7211" max="7211" width="2.5" style="10" bestFit="1" customWidth="1"/>
    <col min="7212" max="7214" width="2.125" style="10"/>
    <col min="7215" max="7215" width="2.5" style="10" bestFit="1" customWidth="1"/>
    <col min="7216" max="7217" width="2.125" style="10"/>
    <col min="7218" max="7218" width="2.5" style="10" bestFit="1" customWidth="1"/>
    <col min="7219" max="7219" width="3" style="10" bestFit="1" customWidth="1"/>
    <col min="7220" max="7240" width="2.125" style="10"/>
    <col min="7241" max="7241" width="14.5" style="10" customWidth="1"/>
    <col min="7242" max="7415" width="2.125" style="10"/>
    <col min="7416" max="7416" width="2.875" style="10" customWidth="1"/>
    <col min="7417" max="7455" width="2.125" style="10"/>
    <col min="7456" max="7456" width="2.875" style="10" customWidth="1"/>
    <col min="7457" max="7458" width="2.125" style="10"/>
    <col min="7459" max="7459" width="2.375" style="10" customWidth="1"/>
    <col min="7460" max="7462" width="2.125" style="10"/>
    <col min="7463" max="7463" width="3" style="10" bestFit="1" customWidth="1"/>
    <col min="7464" max="7464" width="2.125" style="10"/>
    <col min="7465" max="7465" width="2.5" style="10" bestFit="1" customWidth="1"/>
    <col min="7466" max="7466" width="3" style="10" bestFit="1" customWidth="1"/>
    <col min="7467" max="7467" width="2.5" style="10" bestFit="1" customWidth="1"/>
    <col min="7468" max="7470" width="2.125" style="10"/>
    <col min="7471" max="7471" width="2.5" style="10" bestFit="1" customWidth="1"/>
    <col min="7472" max="7473" width="2.125" style="10"/>
    <col min="7474" max="7474" width="2.5" style="10" bestFit="1" customWidth="1"/>
    <col min="7475" max="7475" width="3" style="10" bestFit="1" customWidth="1"/>
    <col min="7476" max="7496" width="2.125" style="10"/>
    <col min="7497" max="7497" width="14.5" style="10" customWidth="1"/>
    <col min="7498" max="7671" width="2.125" style="10"/>
    <col min="7672" max="7672" width="2.875" style="10" customWidth="1"/>
    <col min="7673" max="7711" width="2.125" style="10"/>
    <col min="7712" max="7712" width="2.875" style="10" customWidth="1"/>
    <col min="7713" max="7714" width="2.125" style="10"/>
    <col min="7715" max="7715" width="2.375" style="10" customWidth="1"/>
    <col min="7716" max="7718" width="2.125" style="10"/>
    <col min="7719" max="7719" width="3" style="10" bestFit="1" customWidth="1"/>
    <col min="7720" max="7720" width="2.125" style="10"/>
    <col min="7721" max="7721" width="2.5" style="10" bestFit="1" customWidth="1"/>
    <col min="7722" max="7722" width="3" style="10" bestFit="1" customWidth="1"/>
    <col min="7723" max="7723" width="2.5" style="10" bestFit="1" customWidth="1"/>
    <col min="7724" max="7726" width="2.125" style="10"/>
    <col min="7727" max="7727" width="2.5" style="10" bestFit="1" customWidth="1"/>
    <col min="7728" max="7729" width="2.125" style="10"/>
    <col min="7730" max="7730" width="2.5" style="10" bestFit="1" customWidth="1"/>
    <col min="7731" max="7731" width="3" style="10" bestFit="1" customWidth="1"/>
    <col min="7732" max="7752" width="2.125" style="10"/>
    <col min="7753" max="7753" width="14.5" style="10" customWidth="1"/>
    <col min="7754" max="7927" width="2.125" style="10"/>
    <col min="7928" max="7928" width="2.875" style="10" customWidth="1"/>
    <col min="7929" max="7967" width="2.125" style="10"/>
    <col min="7968" max="7968" width="2.875" style="10" customWidth="1"/>
    <col min="7969" max="7970" width="2.125" style="10"/>
    <col min="7971" max="7971" width="2.375" style="10" customWidth="1"/>
    <col min="7972" max="7974" width="2.125" style="10"/>
    <col min="7975" max="7975" width="3" style="10" bestFit="1" customWidth="1"/>
    <col min="7976" max="7976" width="2.125" style="10"/>
    <col min="7977" max="7977" width="2.5" style="10" bestFit="1" customWidth="1"/>
    <col min="7978" max="7978" width="3" style="10" bestFit="1" customWidth="1"/>
    <col min="7979" max="7979" width="2.5" style="10" bestFit="1" customWidth="1"/>
    <col min="7980" max="7982" width="2.125" style="10"/>
    <col min="7983" max="7983" width="2.5" style="10" bestFit="1" customWidth="1"/>
    <col min="7984" max="7985" width="2.125" style="10"/>
    <col min="7986" max="7986" width="2.5" style="10" bestFit="1" customWidth="1"/>
    <col min="7987" max="7987" width="3" style="10" bestFit="1" customWidth="1"/>
    <col min="7988" max="8008" width="2.125" style="10"/>
    <col min="8009" max="8009" width="14.5" style="10" customWidth="1"/>
    <col min="8010" max="8183" width="2.125" style="10"/>
    <col min="8184" max="8184" width="2.875" style="10" customWidth="1"/>
    <col min="8185" max="8223" width="2.125" style="10"/>
    <col min="8224" max="8224" width="2.875" style="10" customWidth="1"/>
    <col min="8225" max="8226" width="2.125" style="10"/>
    <col min="8227" max="8227" width="2.375" style="10" customWidth="1"/>
    <col min="8228" max="8230" width="2.125" style="10"/>
    <col min="8231" max="8231" width="3" style="10" bestFit="1" customWidth="1"/>
    <col min="8232" max="8232" width="2.125" style="10"/>
    <col min="8233" max="8233" width="2.5" style="10" bestFit="1" customWidth="1"/>
    <col min="8234" max="8234" width="3" style="10" bestFit="1" customWidth="1"/>
    <col min="8235" max="8235" width="2.5" style="10" bestFit="1" customWidth="1"/>
    <col min="8236" max="8238" width="2.125" style="10"/>
    <col min="8239" max="8239" width="2.5" style="10" bestFit="1" customWidth="1"/>
    <col min="8240" max="8241" width="2.125" style="10"/>
    <col min="8242" max="8242" width="2.5" style="10" bestFit="1" customWidth="1"/>
    <col min="8243" max="8243" width="3" style="10" bestFit="1" customWidth="1"/>
    <col min="8244" max="8264" width="2.125" style="10"/>
    <col min="8265" max="8265" width="14.5" style="10" customWidth="1"/>
    <col min="8266" max="8439" width="2.125" style="10"/>
    <col min="8440" max="8440" width="2.875" style="10" customWidth="1"/>
    <col min="8441" max="8479" width="2.125" style="10"/>
    <col min="8480" max="8480" width="2.875" style="10" customWidth="1"/>
    <col min="8481" max="8482" width="2.125" style="10"/>
    <col min="8483" max="8483" width="2.375" style="10" customWidth="1"/>
    <col min="8484" max="8486" width="2.125" style="10"/>
    <col min="8487" max="8487" width="3" style="10" bestFit="1" customWidth="1"/>
    <col min="8488" max="8488" width="2.125" style="10"/>
    <col min="8489" max="8489" width="2.5" style="10" bestFit="1" customWidth="1"/>
    <col min="8490" max="8490" width="3" style="10" bestFit="1" customWidth="1"/>
    <col min="8491" max="8491" width="2.5" style="10" bestFit="1" customWidth="1"/>
    <col min="8492" max="8494" width="2.125" style="10"/>
    <col min="8495" max="8495" width="2.5" style="10" bestFit="1" customWidth="1"/>
    <col min="8496" max="8497" width="2.125" style="10"/>
    <col min="8498" max="8498" width="2.5" style="10" bestFit="1" customWidth="1"/>
    <col min="8499" max="8499" width="3" style="10" bestFit="1" customWidth="1"/>
    <col min="8500" max="8520" width="2.125" style="10"/>
    <col min="8521" max="8521" width="14.5" style="10" customWidth="1"/>
    <col min="8522" max="8695" width="2.125" style="10"/>
    <col min="8696" max="8696" width="2.875" style="10" customWidth="1"/>
    <col min="8697" max="8735" width="2.125" style="10"/>
    <col min="8736" max="8736" width="2.875" style="10" customWidth="1"/>
    <col min="8737" max="8738" width="2.125" style="10"/>
    <col min="8739" max="8739" width="2.375" style="10" customWidth="1"/>
    <col min="8740" max="8742" width="2.125" style="10"/>
    <col min="8743" max="8743" width="3" style="10" bestFit="1" customWidth="1"/>
    <col min="8744" max="8744" width="2.125" style="10"/>
    <col min="8745" max="8745" width="2.5" style="10" bestFit="1" customWidth="1"/>
    <col min="8746" max="8746" width="3" style="10" bestFit="1" customWidth="1"/>
    <col min="8747" max="8747" width="2.5" style="10" bestFit="1" customWidth="1"/>
    <col min="8748" max="8750" width="2.125" style="10"/>
    <col min="8751" max="8751" width="2.5" style="10" bestFit="1" customWidth="1"/>
    <col min="8752" max="8753" width="2.125" style="10"/>
    <col min="8754" max="8754" width="2.5" style="10" bestFit="1" customWidth="1"/>
    <col min="8755" max="8755" width="3" style="10" bestFit="1" customWidth="1"/>
    <col min="8756" max="8776" width="2.125" style="10"/>
    <col min="8777" max="8777" width="14.5" style="10" customWidth="1"/>
    <col min="8778" max="8951" width="2.125" style="10"/>
    <col min="8952" max="8952" width="2.875" style="10" customWidth="1"/>
    <col min="8953" max="8991" width="2.125" style="10"/>
    <col min="8992" max="8992" width="2.875" style="10" customWidth="1"/>
    <col min="8993" max="8994" width="2.125" style="10"/>
    <col min="8995" max="8995" width="2.375" style="10" customWidth="1"/>
    <col min="8996" max="8998" width="2.125" style="10"/>
    <col min="8999" max="8999" width="3" style="10" bestFit="1" customWidth="1"/>
    <col min="9000" max="9000" width="2.125" style="10"/>
    <col min="9001" max="9001" width="2.5" style="10" bestFit="1" customWidth="1"/>
    <col min="9002" max="9002" width="3" style="10" bestFit="1" customWidth="1"/>
    <col min="9003" max="9003" width="2.5" style="10" bestFit="1" customWidth="1"/>
    <col min="9004" max="9006" width="2.125" style="10"/>
    <col min="9007" max="9007" width="2.5" style="10" bestFit="1" customWidth="1"/>
    <col min="9008" max="9009" width="2.125" style="10"/>
    <col min="9010" max="9010" width="2.5" style="10" bestFit="1" customWidth="1"/>
    <col min="9011" max="9011" width="3" style="10" bestFit="1" customWidth="1"/>
    <col min="9012" max="9032" width="2.125" style="10"/>
    <col min="9033" max="9033" width="14.5" style="10" customWidth="1"/>
    <col min="9034" max="9207" width="2.125" style="10"/>
    <col min="9208" max="9208" width="2.875" style="10" customWidth="1"/>
    <col min="9209" max="9247" width="2.125" style="10"/>
    <col min="9248" max="9248" width="2.875" style="10" customWidth="1"/>
    <col min="9249" max="9250" width="2.125" style="10"/>
    <col min="9251" max="9251" width="2.375" style="10" customWidth="1"/>
    <col min="9252" max="9254" width="2.125" style="10"/>
    <col min="9255" max="9255" width="3" style="10" bestFit="1" customWidth="1"/>
    <col min="9256" max="9256" width="2.125" style="10"/>
    <col min="9257" max="9257" width="2.5" style="10" bestFit="1" customWidth="1"/>
    <col min="9258" max="9258" width="3" style="10" bestFit="1" customWidth="1"/>
    <col min="9259" max="9259" width="2.5" style="10" bestFit="1" customWidth="1"/>
    <col min="9260" max="9262" width="2.125" style="10"/>
    <col min="9263" max="9263" width="2.5" style="10" bestFit="1" customWidth="1"/>
    <col min="9264" max="9265" width="2.125" style="10"/>
    <col min="9266" max="9266" width="2.5" style="10" bestFit="1" customWidth="1"/>
    <col min="9267" max="9267" width="3" style="10" bestFit="1" customWidth="1"/>
    <col min="9268" max="9288" width="2.125" style="10"/>
    <col min="9289" max="9289" width="14.5" style="10" customWidth="1"/>
    <col min="9290" max="9463" width="2.125" style="10"/>
    <col min="9464" max="9464" width="2.875" style="10" customWidth="1"/>
    <col min="9465" max="9503" width="2.125" style="10"/>
    <col min="9504" max="9504" width="2.875" style="10" customWidth="1"/>
    <col min="9505" max="9506" width="2.125" style="10"/>
    <col min="9507" max="9507" width="2.375" style="10" customWidth="1"/>
    <col min="9508" max="9510" width="2.125" style="10"/>
    <col min="9511" max="9511" width="3" style="10" bestFit="1" customWidth="1"/>
    <col min="9512" max="9512" width="2.125" style="10"/>
    <col min="9513" max="9513" width="2.5" style="10" bestFit="1" customWidth="1"/>
    <col min="9514" max="9514" width="3" style="10" bestFit="1" customWidth="1"/>
    <col min="9515" max="9515" width="2.5" style="10" bestFit="1" customWidth="1"/>
    <col min="9516" max="9518" width="2.125" style="10"/>
    <col min="9519" max="9519" width="2.5" style="10" bestFit="1" customWidth="1"/>
    <col min="9520" max="9521" width="2.125" style="10"/>
    <col min="9522" max="9522" width="2.5" style="10" bestFit="1" customWidth="1"/>
    <col min="9523" max="9523" width="3" style="10" bestFit="1" customWidth="1"/>
    <col min="9524" max="9544" width="2.125" style="10"/>
    <col min="9545" max="9545" width="14.5" style="10" customWidth="1"/>
    <col min="9546" max="9719" width="2.125" style="10"/>
    <col min="9720" max="9720" width="2.875" style="10" customWidth="1"/>
    <col min="9721" max="9759" width="2.125" style="10"/>
    <col min="9760" max="9760" width="2.875" style="10" customWidth="1"/>
    <col min="9761" max="9762" width="2.125" style="10"/>
    <col min="9763" max="9763" width="2.375" style="10" customWidth="1"/>
    <col min="9764" max="9766" width="2.125" style="10"/>
    <col min="9767" max="9767" width="3" style="10" bestFit="1" customWidth="1"/>
    <col min="9768" max="9768" width="2.125" style="10"/>
    <col min="9769" max="9769" width="2.5" style="10" bestFit="1" customWidth="1"/>
    <col min="9770" max="9770" width="3" style="10" bestFit="1" customWidth="1"/>
    <col min="9771" max="9771" width="2.5" style="10" bestFit="1" customWidth="1"/>
    <col min="9772" max="9774" width="2.125" style="10"/>
    <col min="9775" max="9775" width="2.5" style="10" bestFit="1" customWidth="1"/>
    <col min="9776" max="9777" width="2.125" style="10"/>
    <col min="9778" max="9778" width="2.5" style="10" bestFit="1" customWidth="1"/>
    <col min="9779" max="9779" width="3" style="10" bestFit="1" customWidth="1"/>
    <col min="9780" max="9800" width="2.125" style="10"/>
    <col min="9801" max="9801" width="14.5" style="10" customWidth="1"/>
    <col min="9802" max="9975" width="2.125" style="10"/>
    <col min="9976" max="9976" width="2.875" style="10" customWidth="1"/>
    <col min="9977" max="10015" width="2.125" style="10"/>
    <col min="10016" max="10016" width="2.875" style="10" customWidth="1"/>
    <col min="10017" max="10018" width="2.125" style="10"/>
    <col min="10019" max="10019" width="2.375" style="10" customWidth="1"/>
    <col min="10020" max="10022" width="2.125" style="10"/>
    <col min="10023" max="10023" width="3" style="10" bestFit="1" customWidth="1"/>
    <col min="10024" max="10024" width="2.125" style="10"/>
    <col min="10025" max="10025" width="2.5" style="10" bestFit="1" customWidth="1"/>
    <col min="10026" max="10026" width="3" style="10" bestFit="1" customWidth="1"/>
    <col min="10027" max="10027" width="2.5" style="10" bestFit="1" customWidth="1"/>
    <col min="10028" max="10030" width="2.125" style="10"/>
    <col min="10031" max="10031" width="2.5" style="10" bestFit="1" customWidth="1"/>
    <col min="10032" max="10033" width="2.125" style="10"/>
    <col min="10034" max="10034" width="2.5" style="10" bestFit="1" customWidth="1"/>
    <col min="10035" max="10035" width="3" style="10" bestFit="1" customWidth="1"/>
    <col min="10036" max="10056" width="2.125" style="10"/>
    <col min="10057" max="10057" width="14.5" style="10" customWidth="1"/>
    <col min="10058" max="10231" width="2.125" style="10"/>
    <col min="10232" max="10232" width="2.875" style="10" customWidth="1"/>
    <col min="10233" max="10271" width="2.125" style="10"/>
    <col min="10272" max="10272" width="2.875" style="10" customWidth="1"/>
    <col min="10273" max="10274" width="2.125" style="10"/>
    <col min="10275" max="10275" width="2.375" style="10" customWidth="1"/>
    <col min="10276" max="10278" width="2.125" style="10"/>
    <col min="10279" max="10279" width="3" style="10" bestFit="1" customWidth="1"/>
    <col min="10280" max="10280" width="2.125" style="10"/>
    <col min="10281" max="10281" width="2.5" style="10" bestFit="1" customWidth="1"/>
    <col min="10282" max="10282" width="3" style="10" bestFit="1" customWidth="1"/>
    <col min="10283" max="10283" width="2.5" style="10" bestFit="1" customWidth="1"/>
    <col min="10284" max="10286" width="2.125" style="10"/>
    <col min="10287" max="10287" width="2.5" style="10" bestFit="1" customWidth="1"/>
    <col min="10288" max="10289" width="2.125" style="10"/>
    <col min="10290" max="10290" width="2.5" style="10" bestFit="1" customWidth="1"/>
    <col min="10291" max="10291" width="3" style="10" bestFit="1" customWidth="1"/>
    <col min="10292" max="10312" width="2.125" style="10"/>
    <col min="10313" max="10313" width="14.5" style="10" customWidth="1"/>
    <col min="10314" max="10487" width="2.125" style="10"/>
    <col min="10488" max="10488" width="2.875" style="10" customWidth="1"/>
    <col min="10489" max="10527" width="2.125" style="10"/>
    <col min="10528" max="10528" width="2.875" style="10" customWidth="1"/>
    <col min="10529" max="10530" width="2.125" style="10"/>
    <col min="10531" max="10531" width="2.375" style="10" customWidth="1"/>
    <col min="10532" max="10534" width="2.125" style="10"/>
    <col min="10535" max="10535" width="3" style="10" bestFit="1" customWidth="1"/>
    <col min="10536" max="10536" width="2.125" style="10"/>
    <col min="10537" max="10537" width="2.5" style="10" bestFit="1" customWidth="1"/>
    <col min="10538" max="10538" width="3" style="10" bestFit="1" customWidth="1"/>
    <col min="10539" max="10539" width="2.5" style="10" bestFit="1" customWidth="1"/>
    <col min="10540" max="10542" width="2.125" style="10"/>
    <col min="10543" max="10543" width="2.5" style="10" bestFit="1" customWidth="1"/>
    <col min="10544" max="10545" width="2.125" style="10"/>
    <col min="10546" max="10546" width="2.5" style="10" bestFit="1" customWidth="1"/>
    <col min="10547" max="10547" width="3" style="10" bestFit="1" customWidth="1"/>
    <col min="10548" max="10568" width="2.125" style="10"/>
    <col min="10569" max="10569" width="14.5" style="10" customWidth="1"/>
    <col min="10570" max="10743" width="2.125" style="10"/>
    <col min="10744" max="10744" width="2.875" style="10" customWidth="1"/>
    <col min="10745" max="10783" width="2.125" style="10"/>
    <col min="10784" max="10784" width="2.875" style="10" customWidth="1"/>
    <col min="10785" max="10786" width="2.125" style="10"/>
    <col min="10787" max="10787" width="2.375" style="10" customWidth="1"/>
    <col min="10788" max="10790" width="2.125" style="10"/>
    <col min="10791" max="10791" width="3" style="10" bestFit="1" customWidth="1"/>
    <col min="10792" max="10792" width="2.125" style="10"/>
    <col min="10793" max="10793" width="2.5" style="10" bestFit="1" customWidth="1"/>
    <col min="10794" max="10794" width="3" style="10" bestFit="1" customWidth="1"/>
    <col min="10795" max="10795" width="2.5" style="10" bestFit="1" customWidth="1"/>
    <col min="10796" max="10798" width="2.125" style="10"/>
    <col min="10799" max="10799" width="2.5" style="10" bestFit="1" customWidth="1"/>
    <col min="10800" max="10801" width="2.125" style="10"/>
    <col min="10802" max="10802" width="2.5" style="10" bestFit="1" customWidth="1"/>
    <col min="10803" max="10803" width="3" style="10" bestFit="1" customWidth="1"/>
    <col min="10804" max="10824" width="2.125" style="10"/>
    <col min="10825" max="10825" width="14.5" style="10" customWidth="1"/>
    <col min="10826" max="10999" width="2.125" style="10"/>
    <col min="11000" max="11000" width="2.875" style="10" customWidth="1"/>
    <col min="11001" max="11039" width="2.125" style="10"/>
    <col min="11040" max="11040" width="2.875" style="10" customWidth="1"/>
    <col min="11041" max="11042" width="2.125" style="10"/>
    <col min="11043" max="11043" width="2.375" style="10" customWidth="1"/>
    <col min="11044" max="11046" width="2.125" style="10"/>
    <col min="11047" max="11047" width="3" style="10" bestFit="1" customWidth="1"/>
    <col min="11048" max="11048" width="2.125" style="10"/>
    <col min="11049" max="11049" width="2.5" style="10" bestFit="1" customWidth="1"/>
    <col min="11050" max="11050" width="3" style="10" bestFit="1" customWidth="1"/>
    <col min="11051" max="11051" width="2.5" style="10" bestFit="1" customWidth="1"/>
    <col min="11052" max="11054" width="2.125" style="10"/>
    <col min="11055" max="11055" width="2.5" style="10" bestFit="1" customWidth="1"/>
    <col min="11056" max="11057" width="2.125" style="10"/>
    <col min="11058" max="11058" width="2.5" style="10" bestFit="1" customWidth="1"/>
    <col min="11059" max="11059" width="3" style="10" bestFit="1" customWidth="1"/>
    <col min="11060" max="11080" width="2.125" style="10"/>
    <col min="11081" max="11081" width="14.5" style="10" customWidth="1"/>
    <col min="11082" max="11255" width="2.125" style="10"/>
    <col min="11256" max="11256" width="2.875" style="10" customWidth="1"/>
    <col min="11257" max="11295" width="2.125" style="10"/>
    <col min="11296" max="11296" width="2.875" style="10" customWidth="1"/>
    <col min="11297" max="11298" width="2.125" style="10"/>
    <col min="11299" max="11299" width="2.375" style="10" customWidth="1"/>
    <col min="11300" max="11302" width="2.125" style="10"/>
    <col min="11303" max="11303" width="3" style="10" bestFit="1" customWidth="1"/>
    <col min="11304" max="11304" width="2.125" style="10"/>
    <col min="11305" max="11305" width="2.5" style="10" bestFit="1" customWidth="1"/>
    <col min="11306" max="11306" width="3" style="10" bestFit="1" customWidth="1"/>
    <col min="11307" max="11307" width="2.5" style="10" bestFit="1" customWidth="1"/>
    <col min="11308" max="11310" width="2.125" style="10"/>
    <col min="11311" max="11311" width="2.5" style="10" bestFit="1" customWidth="1"/>
    <col min="11312" max="11313" width="2.125" style="10"/>
    <col min="11314" max="11314" width="2.5" style="10" bestFit="1" customWidth="1"/>
    <col min="11315" max="11315" width="3" style="10" bestFit="1" customWidth="1"/>
    <col min="11316" max="11336" width="2.125" style="10"/>
    <col min="11337" max="11337" width="14.5" style="10" customWidth="1"/>
    <col min="11338" max="11511" width="2.125" style="10"/>
    <col min="11512" max="11512" width="2.875" style="10" customWidth="1"/>
    <col min="11513" max="11551" width="2.125" style="10"/>
    <col min="11552" max="11552" width="2.875" style="10" customWidth="1"/>
    <col min="11553" max="11554" width="2.125" style="10"/>
    <col min="11555" max="11555" width="2.375" style="10" customWidth="1"/>
    <col min="11556" max="11558" width="2.125" style="10"/>
    <col min="11559" max="11559" width="3" style="10" bestFit="1" customWidth="1"/>
    <col min="11560" max="11560" width="2.125" style="10"/>
    <col min="11561" max="11561" width="2.5" style="10" bestFit="1" customWidth="1"/>
    <col min="11562" max="11562" width="3" style="10" bestFit="1" customWidth="1"/>
    <col min="11563" max="11563" width="2.5" style="10" bestFit="1" customWidth="1"/>
    <col min="11564" max="11566" width="2.125" style="10"/>
    <col min="11567" max="11567" width="2.5" style="10" bestFit="1" customWidth="1"/>
    <col min="11568" max="11569" width="2.125" style="10"/>
    <col min="11570" max="11570" width="2.5" style="10" bestFit="1" customWidth="1"/>
    <col min="11571" max="11571" width="3" style="10" bestFit="1" customWidth="1"/>
    <col min="11572" max="11592" width="2.125" style="10"/>
    <col min="11593" max="11593" width="14.5" style="10" customWidth="1"/>
    <col min="11594" max="11767" width="2.125" style="10"/>
    <col min="11768" max="11768" width="2.875" style="10" customWidth="1"/>
    <col min="11769" max="11807" width="2.125" style="10"/>
    <col min="11808" max="11808" width="2.875" style="10" customWidth="1"/>
    <col min="11809" max="11810" width="2.125" style="10"/>
    <col min="11811" max="11811" width="2.375" style="10" customWidth="1"/>
    <col min="11812" max="11814" width="2.125" style="10"/>
    <col min="11815" max="11815" width="3" style="10" bestFit="1" customWidth="1"/>
    <col min="11816" max="11816" width="2.125" style="10"/>
    <col min="11817" max="11817" width="2.5" style="10" bestFit="1" customWidth="1"/>
    <col min="11818" max="11818" width="3" style="10" bestFit="1" customWidth="1"/>
    <col min="11819" max="11819" width="2.5" style="10" bestFit="1" customWidth="1"/>
    <col min="11820" max="11822" width="2.125" style="10"/>
    <col min="11823" max="11823" width="2.5" style="10" bestFit="1" customWidth="1"/>
    <col min="11824" max="11825" width="2.125" style="10"/>
    <col min="11826" max="11826" width="2.5" style="10" bestFit="1" customWidth="1"/>
    <col min="11827" max="11827" width="3" style="10" bestFit="1" customWidth="1"/>
    <col min="11828" max="11848" width="2.125" style="10"/>
    <col min="11849" max="11849" width="14.5" style="10" customWidth="1"/>
    <col min="11850" max="12023" width="2.125" style="10"/>
    <col min="12024" max="12024" width="2.875" style="10" customWidth="1"/>
    <col min="12025" max="12063" width="2.125" style="10"/>
    <col min="12064" max="12064" width="2.875" style="10" customWidth="1"/>
    <col min="12065" max="12066" width="2.125" style="10"/>
    <col min="12067" max="12067" width="2.375" style="10" customWidth="1"/>
    <col min="12068" max="12070" width="2.125" style="10"/>
    <col min="12071" max="12071" width="3" style="10" bestFit="1" customWidth="1"/>
    <col min="12072" max="12072" width="2.125" style="10"/>
    <col min="12073" max="12073" width="2.5" style="10" bestFit="1" customWidth="1"/>
    <col min="12074" max="12074" width="3" style="10" bestFit="1" customWidth="1"/>
    <col min="12075" max="12075" width="2.5" style="10" bestFit="1" customWidth="1"/>
    <col min="12076" max="12078" width="2.125" style="10"/>
    <col min="12079" max="12079" width="2.5" style="10" bestFit="1" customWidth="1"/>
    <col min="12080" max="12081" width="2.125" style="10"/>
    <col min="12082" max="12082" width="2.5" style="10" bestFit="1" customWidth="1"/>
    <col min="12083" max="12083" width="3" style="10" bestFit="1" customWidth="1"/>
    <col min="12084" max="12104" width="2.125" style="10"/>
    <col min="12105" max="12105" width="14.5" style="10" customWidth="1"/>
    <col min="12106" max="12279" width="2.125" style="10"/>
    <col min="12280" max="12280" width="2.875" style="10" customWidth="1"/>
    <col min="12281" max="12319" width="2.125" style="10"/>
    <col min="12320" max="12320" width="2.875" style="10" customWidth="1"/>
    <col min="12321" max="12322" width="2.125" style="10"/>
    <col min="12323" max="12323" width="2.375" style="10" customWidth="1"/>
    <col min="12324" max="12326" width="2.125" style="10"/>
    <col min="12327" max="12327" width="3" style="10" bestFit="1" customWidth="1"/>
    <col min="12328" max="12328" width="2.125" style="10"/>
    <col min="12329" max="12329" width="2.5" style="10" bestFit="1" customWidth="1"/>
    <col min="12330" max="12330" width="3" style="10" bestFit="1" customWidth="1"/>
    <col min="12331" max="12331" width="2.5" style="10" bestFit="1" customWidth="1"/>
    <col min="12332" max="12334" width="2.125" style="10"/>
    <col min="12335" max="12335" width="2.5" style="10" bestFit="1" customWidth="1"/>
    <col min="12336" max="12337" width="2.125" style="10"/>
    <col min="12338" max="12338" width="2.5" style="10" bestFit="1" customWidth="1"/>
    <col min="12339" max="12339" width="3" style="10" bestFit="1" customWidth="1"/>
    <col min="12340" max="12360" width="2.125" style="10"/>
    <col min="12361" max="12361" width="14.5" style="10" customWidth="1"/>
    <col min="12362" max="12535" width="2.125" style="10"/>
    <col min="12536" max="12536" width="2.875" style="10" customWidth="1"/>
    <col min="12537" max="12575" width="2.125" style="10"/>
    <col min="12576" max="12576" width="2.875" style="10" customWidth="1"/>
    <col min="12577" max="12578" width="2.125" style="10"/>
    <col min="12579" max="12579" width="2.375" style="10" customWidth="1"/>
    <col min="12580" max="12582" width="2.125" style="10"/>
    <col min="12583" max="12583" width="3" style="10" bestFit="1" customWidth="1"/>
    <col min="12584" max="12584" width="2.125" style="10"/>
    <col min="12585" max="12585" width="2.5" style="10" bestFit="1" customWidth="1"/>
    <col min="12586" max="12586" width="3" style="10" bestFit="1" customWidth="1"/>
    <col min="12587" max="12587" width="2.5" style="10" bestFit="1" customWidth="1"/>
    <col min="12588" max="12590" width="2.125" style="10"/>
    <col min="12591" max="12591" width="2.5" style="10" bestFit="1" customWidth="1"/>
    <col min="12592" max="12593" width="2.125" style="10"/>
    <col min="12594" max="12594" width="2.5" style="10" bestFit="1" customWidth="1"/>
    <col min="12595" max="12595" width="3" style="10" bestFit="1" customWidth="1"/>
    <col min="12596" max="12616" width="2.125" style="10"/>
    <col min="12617" max="12617" width="14.5" style="10" customWidth="1"/>
    <col min="12618" max="12791" width="2.125" style="10"/>
    <col min="12792" max="12792" width="2.875" style="10" customWidth="1"/>
    <col min="12793" max="12831" width="2.125" style="10"/>
    <col min="12832" max="12832" width="2.875" style="10" customWidth="1"/>
    <col min="12833" max="12834" width="2.125" style="10"/>
    <col min="12835" max="12835" width="2.375" style="10" customWidth="1"/>
    <col min="12836" max="12838" width="2.125" style="10"/>
    <col min="12839" max="12839" width="3" style="10" bestFit="1" customWidth="1"/>
    <col min="12840" max="12840" width="2.125" style="10"/>
    <col min="12841" max="12841" width="2.5" style="10" bestFit="1" customWidth="1"/>
    <col min="12842" max="12842" width="3" style="10" bestFit="1" customWidth="1"/>
    <col min="12843" max="12843" width="2.5" style="10" bestFit="1" customWidth="1"/>
    <col min="12844" max="12846" width="2.125" style="10"/>
    <col min="12847" max="12847" width="2.5" style="10" bestFit="1" customWidth="1"/>
    <col min="12848" max="12849" width="2.125" style="10"/>
    <col min="12850" max="12850" width="2.5" style="10" bestFit="1" customWidth="1"/>
    <col min="12851" max="12851" width="3" style="10" bestFit="1" customWidth="1"/>
    <col min="12852" max="12872" width="2.125" style="10"/>
    <col min="12873" max="12873" width="14.5" style="10" customWidth="1"/>
    <col min="12874" max="13047" width="2.125" style="10"/>
    <col min="13048" max="13048" width="2.875" style="10" customWidth="1"/>
    <col min="13049" max="13087" width="2.125" style="10"/>
    <col min="13088" max="13088" width="2.875" style="10" customWidth="1"/>
    <col min="13089" max="13090" width="2.125" style="10"/>
    <col min="13091" max="13091" width="2.375" style="10" customWidth="1"/>
    <col min="13092" max="13094" width="2.125" style="10"/>
    <col min="13095" max="13095" width="3" style="10" bestFit="1" customWidth="1"/>
    <col min="13096" max="13096" width="2.125" style="10"/>
    <col min="13097" max="13097" width="2.5" style="10" bestFit="1" customWidth="1"/>
    <col min="13098" max="13098" width="3" style="10" bestFit="1" customWidth="1"/>
    <col min="13099" max="13099" width="2.5" style="10" bestFit="1" customWidth="1"/>
    <col min="13100" max="13102" width="2.125" style="10"/>
    <col min="13103" max="13103" width="2.5" style="10" bestFit="1" customWidth="1"/>
    <col min="13104" max="13105" width="2.125" style="10"/>
    <col min="13106" max="13106" width="2.5" style="10" bestFit="1" customWidth="1"/>
    <col min="13107" max="13107" width="3" style="10" bestFit="1" customWidth="1"/>
    <col min="13108" max="13128" width="2.125" style="10"/>
    <col min="13129" max="13129" width="14.5" style="10" customWidth="1"/>
    <col min="13130" max="13303" width="2.125" style="10"/>
    <col min="13304" max="13304" width="2.875" style="10" customWidth="1"/>
    <col min="13305" max="13343" width="2.125" style="10"/>
    <col min="13344" max="13344" width="2.875" style="10" customWidth="1"/>
    <col min="13345" max="13346" width="2.125" style="10"/>
    <col min="13347" max="13347" width="2.375" style="10" customWidth="1"/>
    <col min="13348" max="13350" width="2.125" style="10"/>
    <col min="13351" max="13351" width="3" style="10" bestFit="1" customWidth="1"/>
    <col min="13352" max="13352" width="2.125" style="10"/>
    <col min="13353" max="13353" width="2.5" style="10" bestFit="1" customWidth="1"/>
    <col min="13354" max="13354" width="3" style="10" bestFit="1" customWidth="1"/>
    <col min="13355" max="13355" width="2.5" style="10" bestFit="1" customWidth="1"/>
    <col min="13356" max="13358" width="2.125" style="10"/>
    <col min="13359" max="13359" width="2.5" style="10" bestFit="1" customWidth="1"/>
    <col min="13360" max="13361" width="2.125" style="10"/>
    <col min="13362" max="13362" width="2.5" style="10" bestFit="1" customWidth="1"/>
    <col min="13363" max="13363" width="3" style="10" bestFit="1" customWidth="1"/>
    <col min="13364" max="13384" width="2.125" style="10"/>
    <col min="13385" max="13385" width="14.5" style="10" customWidth="1"/>
    <col min="13386" max="13559" width="2.125" style="10"/>
    <col min="13560" max="13560" width="2.875" style="10" customWidth="1"/>
    <col min="13561" max="13599" width="2.125" style="10"/>
    <col min="13600" max="13600" width="2.875" style="10" customWidth="1"/>
    <col min="13601" max="13602" width="2.125" style="10"/>
    <col min="13603" max="13603" width="2.375" style="10" customWidth="1"/>
    <col min="13604" max="13606" width="2.125" style="10"/>
    <col min="13607" max="13607" width="3" style="10" bestFit="1" customWidth="1"/>
    <col min="13608" max="13608" width="2.125" style="10"/>
    <col min="13609" max="13609" width="2.5" style="10" bestFit="1" customWidth="1"/>
    <col min="13610" max="13610" width="3" style="10" bestFit="1" customWidth="1"/>
    <col min="13611" max="13611" width="2.5" style="10" bestFit="1" customWidth="1"/>
    <col min="13612" max="13614" width="2.125" style="10"/>
    <col min="13615" max="13615" width="2.5" style="10" bestFit="1" customWidth="1"/>
    <col min="13616" max="13617" width="2.125" style="10"/>
    <col min="13618" max="13618" width="2.5" style="10" bestFit="1" customWidth="1"/>
    <col min="13619" max="13619" width="3" style="10" bestFit="1" customWidth="1"/>
    <col min="13620" max="13640" width="2.125" style="10"/>
    <col min="13641" max="13641" width="14.5" style="10" customWidth="1"/>
    <col min="13642" max="13815" width="2.125" style="10"/>
    <col min="13816" max="13816" width="2.875" style="10" customWidth="1"/>
    <col min="13817" max="13855" width="2.125" style="10"/>
    <col min="13856" max="13856" width="2.875" style="10" customWidth="1"/>
    <col min="13857" max="13858" width="2.125" style="10"/>
    <col min="13859" max="13859" width="2.375" style="10" customWidth="1"/>
    <col min="13860" max="13862" width="2.125" style="10"/>
    <col min="13863" max="13863" width="3" style="10" bestFit="1" customWidth="1"/>
    <col min="13864" max="13864" width="2.125" style="10"/>
    <col min="13865" max="13865" width="2.5" style="10" bestFit="1" customWidth="1"/>
    <col min="13866" max="13866" width="3" style="10" bestFit="1" customWidth="1"/>
    <col min="13867" max="13867" width="2.5" style="10" bestFit="1" customWidth="1"/>
    <col min="13868" max="13870" width="2.125" style="10"/>
    <col min="13871" max="13871" width="2.5" style="10" bestFit="1" customWidth="1"/>
    <col min="13872" max="13873" width="2.125" style="10"/>
    <col min="13874" max="13874" width="2.5" style="10" bestFit="1" customWidth="1"/>
    <col min="13875" max="13875" width="3" style="10" bestFit="1" customWidth="1"/>
    <col min="13876" max="13896" width="2.125" style="10"/>
    <col min="13897" max="13897" width="14.5" style="10" customWidth="1"/>
    <col min="13898" max="14071" width="2.125" style="10"/>
    <col min="14072" max="14072" width="2.875" style="10" customWidth="1"/>
    <col min="14073" max="14111" width="2.125" style="10"/>
    <col min="14112" max="14112" width="2.875" style="10" customWidth="1"/>
    <col min="14113" max="14114" width="2.125" style="10"/>
    <col min="14115" max="14115" width="2.375" style="10" customWidth="1"/>
    <col min="14116" max="14118" width="2.125" style="10"/>
    <col min="14119" max="14119" width="3" style="10" bestFit="1" customWidth="1"/>
    <col min="14120" max="14120" width="2.125" style="10"/>
    <col min="14121" max="14121" width="2.5" style="10" bestFit="1" customWidth="1"/>
    <col min="14122" max="14122" width="3" style="10" bestFit="1" customWidth="1"/>
    <col min="14123" max="14123" width="2.5" style="10" bestFit="1" customWidth="1"/>
    <col min="14124" max="14126" width="2.125" style="10"/>
    <col min="14127" max="14127" width="2.5" style="10" bestFit="1" customWidth="1"/>
    <col min="14128" max="14129" width="2.125" style="10"/>
    <col min="14130" max="14130" width="2.5" style="10" bestFit="1" customWidth="1"/>
    <col min="14131" max="14131" width="3" style="10" bestFit="1" customWidth="1"/>
    <col min="14132" max="14152" width="2.125" style="10"/>
    <col min="14153" max="14153" width="14.5" style="10" customWidth="1"/>
    <col min="14154" max="14327" width="2.125" style="10"/>
    <col min="14328" max="14328" width="2.875" style="10" customWidth="1"/>
    <col min="14329" max="14367" width="2.125" style="10"/>
    <col min="14368" max="14368" width="2.875" style="10" customWidth="1"/>
    <col min="14369" max="14370" width="2.125" style="10"/>
    <col min="14371" max="14371" width="2.375" style="10" customWidth="1"/>
    <col min="14372" max="14374" width="2.125" style="10"/>
    <col min="14375" max="14375" width="3" style="10" bestFit="1" customWidth="1"/>
    <col min="14376" max="14376" width="2.125" style="10"/>
    <col min="14377" max="14377" width="2.5" style="10" bestFit="1" customWidth="1"/>
    <col min="14378" max="14378" width="3" style="10" bestFit="1" customWidth="1"/>
    <col min="14379" max="14379" width="2.5" style="10" bestFit="1" customWidth="1"/>
    <col min="14380" max="14382" width="2.125" style="10"/>
    <col min="14383" max="14383" width="2.5" style="10" bestFit="1" customWidth="1"/>
    <col min="14384" max="14385" width="2.125" style="10"/>
    <col min="14386" max="14386" width="2.5" style="10" bestFit="1" customWidth="1"/>
    <col min="14387" max="14387" width="3" style="10" bestFit="1" customWidth="1"/>
    <col min="14388" max="14408" width="2.125" style="10"/>
    <col min="14409" max="14409" width="14.5" style="10" customWidth="1"/>
    <col min="14410" max="14583" width="2.125" style="10"/>
    <col min="14584" max="14584" width="2.875" style="10" customWidth="1"/>
    <col min="14585" max="14623" width="2.125" style="10"/>
    <col min="14624" max="14624" width="2.875" style="10" customWidth="1"/>
    <col min="14625" max="14626" width="2.125" style="10"/>
    <col min="14627" max="14627" width="2.375" style="10" customWidth="1"/>
    <col min="14628" max="14630" width="2.125" style="10"/>
    <col min="14631" max="14631" width="3" style="10" bestFit="1" customWidth="1"/>
    <col min="14632" max="14632" width="2.125" style="10"/>
    <col min="14633" max="14633" width="2.5" style="10" bestFit="1" customWidth="1"/>
    <col min="14634" max="14634" width="3" style="10" bestFit="1" customWidth="1"/>
    <col min="14635" max="14635" width="2.5" style="10" bestFit="1" customWidth="1"/>
    <col min="14636" max="14638" width="2.125" style="10"/>
    <col min="14639" max="14639" width="2.5" style="10" bestFit="1" customWidth="1"/>
    <col min="14640" max="14641" width="2.125" style="10"/>
    <col min="14642" max="14642" width="2.5" style="10" bestFit="1" customWidth="1"/>
    <col min="14643" max="14643" width="3" style="10" bestFit="1" customWidth="1"/>
    <col min="14644" max="14664" width="2.125" style="10"/>
    <col min="14665" max="14665" width="14.5" style="10" customWidth="1"/>
    <col min="14666" max="14839" width="2.125" style="10"/>
    <col min="14840" max="14840" width="2.875" style="10" customWidth="1"/>
    <col min="14841" max="14879" width="2.125" style="10"/>
    <col min="14880" max="14880" width="2.875" style="10" customWidth="1"/>
    <col min="14881" max="14882" width="2.125" style="10"/>
    <col min="14883" max="14883" width="2.375" style="10" customWidth="1"/>
    <col min="14884" max="14886" width="2.125" style="10"/>
    <col min="14887" max="14887" width="3" style="10" bestFit="1" customWidth="1"/>
    <col min="14888" max="14888" width="2.125" style="10"/>
    <col min="14889" max="14889" width="2.5" style="10" bestFit="1" customWidth="1"/>
    <col min="14890" max="14890" width="3" style="10" bestFit="1" customWidth="1"/>
    <col min="14891" max="14891" width="2.5" style="10" bestFit="1" customWidth="1"/>
    <col min="14892" max="14894" width="2.125" style="10"/>
    <col min="14895" max="14895" width="2.5" style="10" bestFit="1" customWidth="1"/>
    <col min="14896" max="14897" width="2.125" style="10"/>
    <col min="14898" max="14898" width="2.5" style="10" bestFit="1" customWidth="1"/>
    <col min="14899" max="14899" width="3" style="10" bestFit="1" customWidth="1"/>
    <col min="14900" max="14920" width="2.125" style="10"/>
    <col min="14921" max="14921" width="14.5" style="10" customWidth="1"/>
    <col min="14922" max="15095" width="2.125" style="10"/>
    <col min="15096" max="15096" width="2.875" style="10" customWidth="1"/>
    <col min="15097" max="15135" width="2.125" style="10"/>
    <col min="15136" max="15136" width="2.875" style="10" customWidth="1"/>
    <col min="15137" max="15138" width="2.125" style="10"/>
    <col min="15139" max="15139" width="2.375" style="10" customWidth="1"/>
    <col min="15140" max="15142" width="2.125" style="10"/>
    <col min="15143" max="15143" width="3" style="10" bestFit="1" customWidth="1"/>
    <col min="15144" max="15144" width="2.125" style="10"/>
    <col min="15145" max="15145" width="2.5" style="10" bestFit="1" customWidth="1"/>
    <col min="15146" max="15146" width="3" style="10" bestFit="1" customWidth="1"/>
    <col min="15147" max="15147" width="2.5" style="10" bestFit="1" customWidth="1"/>
    <col min="15148" max="15150" width="2.125" style="10"/>
    <col min="15151" max="15151" width="2.5" style="10" bestFit="1" customWidth="1"/>
    <col min="15152" max="15153" width="2.125" style="10"/>
    <col min="15154" max="15154" width="2.5" style="10" bestFit="1" customWidth="1"/>
    <col min="15155" max="15155" width="3" style="10" bestFit="1" customWidth="1"/>
    <col min="15156" max="15176" width="2.125" style="10"/>
    <col min="15177" max="15177" width="14.5" style="10" customWidth="1"/>
    <col min="15178" max="15351" width="2.125" style="10"/>
    <col min="15352" max="15352" width="2.875" style="10" customWidth="1"/>
    <col min="15353" max="15391" width="2.125" style="10"/>
    <col min="15392" max="15392" width="2.875" style="10" customWidth="1"/>
    <col min="15393" max="15394" width="2.125" style="10"/>
    <col min="15395" max="15395" width="2.375" style="10" customWidth="1"/>
    <col min="15396" max="15398" width="2.125" style="10"/>
    <col min="15399" max="15399" width="3" style="10" bestFit="1" customWidth="1"/>
    <col min="15400" max="15400" width="2.125" style="10"/>
    <col min="15401" max="15401" width="2.5" style="10" bestFit="1" customWidth="1"/>
    <col min="15402" max="15402" width="3" style="10" bestFit="1" customWidth="1"/>
    <col min="15403" max="15403" width="2.5" style="10" bestFit="1" customWidth="1"/>
    <col min="15404" max="15406" width="2.125" style="10"/>
    <col min="15407" max="15407" width="2.5" style="10" bestFit="1" customWidth="1"/>
    <col min="15408" max="15409" width="2.125" style="10"/>
    <col min="15410" max="15410" width="2.5" style="10" bestFit="1" customWidth="1"/>
    <col min="15411" max="15411" width="3" style="10" bestFit="1" customWidth="1"/>
    <col min="15412" max="15432" width="2.125" style="10"/>
    <col min="15433" max="15433" width="14.5" style="10" customWidth="1"/>
    <col min="15434" max="15607" width="2.125" style="10"/>
    <col min="15608" max="15608" width="2.875" style="10" customWidth="1"/>
    <col min="15609" max="15647" width="2.125" style="10"/>
    <col min="15648" max="15648" width="2.875" style="10" customWidth="1"/>
    <col min="15649" max="15650" width="2.125" style="10"/>
    <col min="15651" max="15651" width="2.375" style="10" customWidth="1"/>
    <col min="15652" max="15654" width="2.125" style="10"/>
    <col min="15655" max="15655" width="3" style="10" bestFit="1" customWidth="1"/>
    <col min="15656" max="15656" width="2.125" style="10"/>
    <col min="15657" max="15657" width="2.5" style="10" bestFit="1" customWidth="1"/>
    <col min="15658" max="15658" width="3" style="10" bestFit="1" customWidth="1"/>
    <col min="15659" max="15659" width="2.5" style="10" bestFit="1" customWidth="1"/>
    <col min="15660" max="15662" width="2.125" style="10"/>
    <col min="15663" max="15663" width="2.5" style="10" bestFit="1" customWidth="1"/>
    <col min="15664" max="15665" width="2.125" style="10"/>
    <col min="15666" max="15666" width="2.5" style="10" bestFit="1" customWidth="1"/>
    <col min="15667" max="15667" width="3" style="10" bestFit="1" customWidth="1"/>
    <col min="15668" max="15688" width="2.125" style="10"/>
    <col min="15689" max="15689" width="14.5" style="10" customWidth="1"/>
    <col min="15690" max="15863" width="2.125" style="10"/>
    <col min="15864" max="15864" width="2.875" style="10" customWidth="1"/>
    <col min="15865" max="15903" width="2.125" style="10"/>
    <col min="15904" max="15904" width="2.875" style="10" customWidth="1"/>
    <col min="15905" max="15906" width="2.125" style="10"/>
    <col min="15907" max="15907" width="2.375" style="10" customWidth="1"/>
    <col min="15908" max="15910" width="2.125" style="10"/>
    <col min="15911" max="15911" width="3" style="10" bestFit="1" customWidth="1"/>
    <col min="15912" max="15912" width="2.125" style="10"/>
    <col min="15913" max="15913" width="2.5" style="10" bestFit="1" customWidth="1"/>
    <col min="15914" max="15914" width="3" style="10" bestFit="1" customWidth="1"/>
    <col min="15915" max="15915" width="2.5" style="10" bestFit="1" customWidth="1"/>
    <col min="15916" max="15918" width="2.125" style="10"/>
    <col min="15919" max="15919" width="2.5" style="10" bestFit="1" customWidth="1"/>
    <col min="15920" max="15921" width="2.125" style="10"/>
    <col min="15922" max="15922" width="2.5" style="10" bestFit="1" customWidth="1"/>
    <col min="15923" max="15923" width="3" style="10" bestFit="1" customWidth="1"/>
    <col min="15924" max="15944" width="2.125" style="10"/>
    <col min="15945" max="15945" width="14.5" style="10" customWidth="1"/>
    <col min="15946" max="16119" width="2.125" style="10"/>
    <col min="16120" max="16120" width="2.875" style="10" customWidth="1"/>
    <col min="16121" max="16159" width="2.125" style="10"/>
    <col min="16160" max="16160" width="2.875" style="10" customWidth="1"/>
    <col min="16161" max="16162" width="2.125" style="10"/>
    <col min="16163" max="16163" width="2.375" style="10" customWidth="1"/>
    <col min="16164" max="16166" width="2.125" style="10"/>
    <col min="16167" max="16167" width="3" style="10" bestFit="1" customWidth="1"/>
    <col min="16168" max="16168" width="2.125" style="10"/>
    <col min="16169" max="16169" width="2.5" style="10" bestFit="1" customWidth="1"/>
    <col min="16170" max="16170" width="3" style="10" bestFit="1" customWidth="1"/>
    <col min="16171" max="16171" width="2.5" style="10" bestFit="1" customWidth="1"/>
    <col min="16172" max="16174" width="2.125" style="10"/>
    <col min="16175" max="16175" width="2.5" style="10" bestFit="1" customWidth="1"/>
    <col min="16176" max="16177" width="2.125" style="10"/>
    <col min="16178" max="16178" width="2.5" style="10" bestFit="1" customWidth="1"/>
    <col min="16179" max="16179" width="3" style="10" bestFit="1" customWidth="1"/>
    <col min="16180" max="16200" width="2.125" style="10"/>
    <col min="16201" max="16201" width="14.5" style="10" customWidth="1"/>
    <col min="16202" max="16384" width="2.125" style="10"/>
  </cols>
  <sheetData>
    <row r="1" spans="1:73" ht="14.25" customHeight="1" x14ac:dyDescent="0.15">
      <c r="B1" s="122" t="s">
        <v>98</v>
      </c>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row>
    <row r="2" spans="1:73" ht="14.25" customHeight="1" x14ac:dyDescent="0.15">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row>
    <row r="3" spans="1:73" s="8" customFormat="1" ht="14.25" customHeight="1" x14ac:dyDescent="0.15"/>
    <row r="4" spans="1:73" s="8" customFormat="1" ht="14.25" customHeight="1" x14ac:dyDescent="0.15">
      <c r="B4" s="108" t="s">
        <v>64</v>
      </c>
      <c r="C4" s="109"/>
      <c r="D4" s="109"/>
      <c r="E4" s="109"/>
      <c r="F4" s="109"/>
      <c r="G4" s="109"/>
      <c r="H4" s="109"/>
      <c r="I4" s="110" t="str">
        <f>B6</f>
        <v>リベロ弘前SC1st</v>
      </c>
      <c r="J4" s="111"/>
      <c r="K4" s="112"/>
      <c r="L4" s="72" t="str">
        <f>B8</f>
        <v>U-SC藤崎</v>
      </c>
      <c r="M4" s="72"/>
      <c r="N4" s="72"/>
      <c r="O4" s="72" t="str">
        <f>B10</f>
        <v>黒石FC2nd</v>
      </c>
      <c r="P4" s="72"/>
      <c r="Q4" s="72"/>
      <c r="R4" s="72" t="str">
        <f>B12</f>
        <v>GROW　FIELD</v>
      </c>
      <c r="S4" s="72"/>
      <c r="T4" s="72"/>
      <c r="U4" s="72" t="s">
        <v>65</v>
      </c>
      <c r="V4" s="72"/>
      <c r="W4" s="72" t="s">
        <v>66</v>
      </c>
      <c r="X4" s="72"/>
      <c r="Y4" s="72" t="s">
        <v>67</v>
      </c>
      <c r="Z4" s="72"/>
      <c r="AA4" s="72" t="s">
        <v>68</v>
      </c>
      <c r="AB4" s="72"/>
      <c r="AC4" s="72" t="s">
        <v>69</v>
      </c>
      <c r="AD4" s="72"/>
      <c r="AE4" s="72" t="s">
        <v>70</v>
      </c>
      <c r="AF4" s="72"/>
      <c r="AG4" s="72" t="s">
        <v>71</v>
      </c>
      <c r="AH4" s="72"/>
      <c r="AI4" s="72" t="s">
        <v>72</v>
      </c>
      <c r="AJ4" s="72"/>
      <c r="AM4" s="108" t="s">
        <v>75</v>
      </c>
      <c r="AN4" s="109"/>
      <c r="AO4" s="109"/>
      <c r="AP4" s="109"/>
      <c r="AQ4" s="109"/>
      <c r="AR4" s="109"/>
      <c r="AS4" s="109"/>
      <c r="AT4" s="110" t="str">
        <f>AM6</f>
        <v>尾上SC</v>
      </c>
      <c r="AU4" s="111"/>
      <c r="AV4" s="112"/>
      <c r="AW4" s="110" t="str">
        <f>AM8</f>
        <v>平賀FC</v>
      </c>
      <c r="AX4" s="111"/>
      <c r="AY4" s="112"/>
      <c r="AZ4" s="110" t="str">
        <f>AM10</f>
        <v>リベロ弘前SC2nd</v>
      </c>
      <c r="BA4" s="111"/>
      <c r="BB4" s="112"/>
      <c r="BC4" s="110" t="str">
        <f>AM12</f>
        <v>黒石FC</v>
      </c>
      <c r="BD4" s="111"/>
      <c r="BE4" s="112"/>
      <c r="BF4" s="110" t="s">
        <v>65</v>
      </c>
      <c r="BG4" s="112"/>
      <c r="BH4" s="110" t="s">
        <v>66</v>
      </c>
      <c r="BI4" s="112"/>
      <c r="BJ4" s="110" t="s">
        <v>67</v>
      </c>
      <c r="BK4" s="112"/>
      <c r="BL4" s="110" t="s">
        <v>68</v>
      </c>
      <c r="BM4" s="112"/>
      <c r="BN4" s="110" t="s">
        <v>69</v>
      </c>
      <c r="BO4" s="112"/>
      <c r="BP4" s="110" t="s">
        <v>70</v>
      </c>
      <c r="BQ4" s="112"/>
      <c r="BR4" s="110" t="s">
        <v>71</v>
      </c>
      <c r="BS4" s="112"/>
      <c r="BT4" s="110" t="s">
        <v>72</v>
      </c>
      <c r="BU4" s="112"/>
    </row>
    <row r="5" spans="1:73" s="8" customFormat="1" ht="14.25" customHeight="1" x14ac:dyDescent="0.15">
      <c r="B5" s="109"/>
      <c r="C5" s="109"/>
      <c r="D5" s="109"/>
      <c r="E5" s="109"/>
      <c r="F5" s="109"/>
      <c r="G5" s="109"/>
      <c r="H5" s="109"/>
      <c r="I5" s="113"/>
      <c r="J5" s="114"/>
      <c r="K5" s="115"/>
      <c r="L5" s="72"/>
      <c r="M5" s="72"/>
      <c r="N5" s="72"/>
      <c r="O5" s="72"/>
      <c r="P5" s="72"/>
      <c r="Q5" s="72"/>
      <c r="R5" s="72"/>
      <c r="S5" s="72"/>
      <c r="T5" s="72"/>
      <c r="U5" s="72"/>
      <c r="V5" s="72"/>
      <c r="W5" s="72"/>
      <c r="X5" s="72"/>
      <c r="Y5" s="72"/>
      <c r="Z5" s="72"/>
      <c r="AA5" s="72"/>
      <c r="AB5" s="72"/>
      <c r="AC5" s="72"/>
      <c r="AD5" s="72"/>
      <c r="AE5" s="72"/>
      <c r="AF5" s="72"/>
      <c r="AG5" s="72"/>
      <c r="AH5" s="72"/>
      <c r="AI5" s="72"/>
      <c r="AJ5" s="72"/>
      <c r="AM5" s="109"/>
      <c r="AN5" s="109"/>
      <c r="AO5" s="109"/>
      <c r="AP5" s="109"/>
      <c r="AQ5" s="109"/>
      <c r="AR5" s="109"/>
      <c r="AS5" s="109"/>
      <c r="AT5" s="113"/>
      <c r="AU5" s="114"/>
      <c r="AV5" s="115"/>
      <c r="AW5" s="113"/>
      <c r="AX5" s="114"/>
      <c r="AY5" s="115"/>
      <c r="AZ5" s="113"/>
      <c r="BA5" s="114"/>
      <c r="BB5" s="115"/>
      <c r="BC5" s="113"/>
      <c r="BD5" s="114"/>
      <c r="BE5" s="115"/>
      <c r="BF5" s="113"/>
      <c r="BG5" s="115"/>
      <c r="BH5" s="113"/>
      <c r="BI5" s="115"/>
      <c r="BJ5" s="113"/>
      <c r="BK5" s="115"/>
      <c r="BL5" s="113"/>
      <c r="BM5" s="115"/>
      <c r="BN5" s="113"/>
      <c r="BO5" s="115"/>
      <c r="BP5" s="113"/>
      <c r="BQ5" s="115"/>
      <c r="BR5" s="113"/>
      <c r="BS5" s="115"/>
      <c r="BT5" s="113"/>
      <c r="BU5" s="115"/>
    </row>
    <row r="6" spans="1:73" s="2" customFormat="1" ht="14.25" customHeight="1" x14ac:dyDescent="0.15">
      <c r="A6" s="107">
        <v>1</v>
      </c>
      <c r="B6" s="102" t="s">
        <v>178</v>
      </c>
      <c r="C6" s="103"/>
      <c r="D6" s="103"/>
      <c r="E6" s="103"/>
      <c r="F6" s="103"/>
      <c r="G6" s="103"/>
      <c r="H6" s="104"/>
      <c r="I6" s="60"/>
      <c r="J6" s="61"/>
      <c r="K6" s="61"/>
      <c r="L6" s="66"/>
      <c r="M6" s="67"/>
      <c r="N6" s="68"/>
      <c r="O6" s="67"/>
      <c r="P6" s="67"/>
      <c r="Q6" s="68"/>
      <c r="R6" s="66"/>
      <c r="S6" s="67"/>
      <c r="T6" s="68"/>
      <c r="U6" s="58"/>
      <c r="V6" s="58"/>
      <c r="W6" s="58"/>
      <c r="X6" s="58"/>
      <c r="Y6" s="58"/>
      <c r="Z6" s="58"/>
      <c r="AA6" s="58"/>
      <c r="AB6" s="58"/>
      <c r="AC6" s="58"/>
      <c r="AD6" s="58"/>
      <c r="AE6" s="58"/>
      <c r="AF6" s="58"/>
      <c r="AG6" s="58"/>
      <c r="AH6" s="58"/>
      <c r="AI6" s="58"/>
      <c r="AJ6" s="58"/>
      <c r="AL6" s="107">
        <v>9</v>
      </c>
      <c r="AM6" s="102" t="s">
        <v>161</v>
      </c>
      <c r="AN6" s="103"/>
      <c r="AO6" s="103"/>
      <c r="AP6" s="103"/>
      <c r="AQ6" s="103"/>
      <c r="AR6" s="103"/>
      <c r="AS6" s="104"/>
      <c r="AT6" s="60"/>
      <c r="AU6" s="61"/>
      <c r="AV6" s="62"/>
      <c r="AW6" s="66"/>
      <c r="AX6" s="67"/>
      <c r="AY6" s="68"/>
      <c r="AZ6" s="66"/>
      <c r="BA6" s="67"/>
      <c r="BB6" s="68"/>
      <c r="BC6" s="66"/>
      <c r="BD6" s="67"/>
      <c r="BE6" s="68"/>
      <c r="BF6" s="66"/>
      <c r="BG6" s="68"/>
      <c r="BH6" s="66"/>
      <c r="BI6" s="68"/>
      <c r="BJ6" s="66"/>
      <c r="BK6" s="68"/>
      <c r="BL6" s="66"/>
      <c r="BM6" s="68"/>
      <c r="BN6" s="66"/>
      <c r="BO6" s="68"/>
      <c r="BP6" s="66"/>
      <c r="BQ6" s="68"/>
      <c r="BR6" s="66"/>
      <c r="BS6" s="68"/>
      <c r="BT6" s="66"/>
      <c r="BU6" s="68"/>
    </row>
    <row r="7" spans="1:73" s="2" customFormat="1" ht="14.25" customHeight="1" x14ac:dyDescent="0.15">
      <c r="A7" s="107"/>
      <c r="B7" s="102"/>
      <c r="C7" s="103"/>
      <c r="D7" s="103"/>
      <c r="E7" s="103"/>
      <c r="F7" s="103"/>
      <c r="G7" s="103"/>
      <c r="H7" s="104"/>
      <c r="I7" s="63"/>
      <c r="J7" s="64"/>
      <c r="K7" s="64"/>
      <c r="L7" s="11"/>
      <c r="M7" s="12"/>
      <c r="N7" s="13"/>
      <c r="O7" s="12"/>
      <c r="P7" s="12"/>
      <c r="Q7" s="13"/>
      <c r="R7" s="11"/>
      <c r="S7" s="12"/>
      <c r="T7" s="13"/>
      <c r="U7" s="58"/>
      <c r="V7" s="58"/>
      <c r="W7" s="58"/>
      <c r="X7" s="58"/>
      <c r="Y7" s="58"/>
      <c r="Z7" s="58"/>
      <c r="AA7" s="58"/>
      <c r="AB7" s="58"/>
      <c r="AC7" s="58"/>
      <c r="AD7" s="58"/>
      <c r="AE7" s="58"/>
      <c r="AF7" s="58"/>
      <c r="AG7" s="58"/>
      <c r="AH7" s="58"/>
      <c r="AI7" s="58"/>
      <c r="AJ7" s="58"/>
      <c r="AL7" s="107"/>
      <c r="AM7" s="102"/>
      <c r="AN7" s="103"/>
      <c r="AO7" s="103"/>
      <c r="AP7" s="103"/>
      <c r="AQ7" s="103"/>
      <c r="AR7" s="103"/>
      <c r="AS7" s="104"/>
      <c r="AT7" s="63"/>
      <c r="AU7" s="64"/>
      <c r="AV7" s="65"/>
      <c r="AW7" s="11"/>
      <c r="AX7" s="12"/>
      <c r="AY7" s="13"/>
      <c r="AZ7" s="12"/>
      <c r="BA7" s="12"/>
      <c r="BB7" s="13"/>
      <c r="BC7" s="11"/>
      <c r="BD7" s="12"/>
      <c r="BE7" s="13"/>
      <c r="BF7" s="69"/>
      <c r="BG7" s="71"/>
      <c r="BH7" s="69"/>
      <c r="BI7" s="71"/>
      <c r="BJ7" s="69"/>
      <c r="BK7" s="71"/>
      <c r="BL7" s="69"/>
      <c r="BM7" s="71"/>
      <c r="BN7" s="69"/>
      <c r="BO7" s="71"/>
      <c r="BP7" s="69"/>
      <c r="BQ7" s="71"/>
      <c r="BR7" s="69"/>
      <c r="BS7" s="71"/>
      <c r="BT7" s="69"/>
      <c r="BU7" s="71"/>
    </row>
    <row r="8" spans="1:73" s="2" customFormat="1" ht="14.25" customHeight="1" x14ac:dyDescent="0.15">
      <c r="A8" s="107">
        <v>2</v>
      </c>
      <c r="B8" s="69" t="s">
        <v>164</v>
      </c>
      <c r="C8" s="70"/>
      <c r="D8" s="70"/>
      <c r="E8" s="70"/>
      <c r="F8" s="70"/>
      <c r="G8" s="70"/>
      <c r="H8" s="71"/>
      <c r="I8" s="67"/>
      <c r="J8" s="67"/>
      <c r="K8" s="67"/>
      <c r="L8" s="105"/>
      <c r="M8" s="100"/>
      <c r="N8" s="101"/>
      <c r="O8" s="106"/>
      <c r="P8" s="106"/>
      <c r="Q8" s="107"/>
      <c r="R8" s="66"/>
      <c r="S8" s="67"/>
      <c r="T8" s="68"/>
      <c r="U8" s="58"/>
      <c r="V8" s="58"/>
      <c r="W8" s="58"/>
      <c r="X8" s="58"/>
      <c r="Y8" s="58"/>
      <c r="Z8" s="58"/>
      <c r="AA8" s="58"/>
      <c r="AB8" s="58"/>
      <c r="AC8" s="58"/>
      <c r="AD8" s="58"/>
      <c r="AE8" s="58"/>
      <c r="AF8" s="58"/>
      <c r="AG8" s="58"/>
      <c r="AH8" s="58"/>
      <c r="AI8" s="58"/>
      <c r="AJ8" s="58"/>
      <c r="AL8" s="107">
        <v>10</v>
      </c>
      <c r="AM8" s="69" t="s">
        <v>184</v>
      </c>
      <c r="AN8" s="70"/>
      <c r="AO8" s="70"/>
      <c r="AP8" s="70"/>
      <c r="AQ8" s="70"/>
      <c r="AR8" s="70"/>
      <c r="AS8" s="71"/>
      <c r="AT8" s="66"/>
      <c r="AU8" s="67"/>
      <c r="AV8" s="68"/>
      <c r="AW8" s="60"/>
      <c r="AX8" s="61"/>
      <c r="AY8" s="62"/>
      <c r="AZ8" s="66"/>
      <c r="BA8" s="67"/>
      <c r="BB8" s="68"/>
      <c r="BC8" s="66"/>
      <c r="BD8" s="67"/>
      <c r="BE8" s="68"/>
      <c r="BF8" s="66"/>
      <c r="BG8" s="68"/>
      <c r="BH8" s="66"/>
      <c r="BI8" s="68"/>
      <c r="BJ8" s="66"/>
      <c r="BK8" s="68"/>
      <c r="BL8" s="66"/>
      <c r="BM8" s="68"/>
      <c r="BN8" s="66"/>
      <c r="BO8" s="68"/>
      <c r="BP8" s="66"/>
      <c r="BQ8" s="68"/>
      <c r="BR8" s="66"/>
      <c r="BS8" s="68"/>
      <c r="BT8" s="66"/>
      <c r="BU8" s="68"/>
    </row>
    <row r="9" spans="1:73" s="2" customFormat="1" ht="14.25" customHeight="1" x14ac:dyDescent="0.15">
      <c r="A9" s="107"/>
      <c r="B9" s="102"/>
      <c r="C9" s="103"/>
      <c r="D9" s="103"/>
      <c r="E9" s="103"/>
      <c r="F9" s="103"/>
      <c r="G9" s="103"/>
      <c r="H9" s="104"/>
      <c r="I9" s="12"/>
      <c r="J9" s="12"/>
      <c r="K9" s="12"/>
      <c r="L9" s="63"/>
      <c r="M9" s="64"/>
      <c r="N9" s="65"/>
      <c r="O9" s="12"/>
      <c r="P9" s="12"/>
      <c r="Q9" s="13"/>
      <c r="R9" s="11"/>
      <c r="S9" s="12"/>
      <c r="T9" s="13"/>
      <c r="U9" s="58"/>
      <c r="V9" s="58"/>
      <c r="W9" s="58"/>
      <c r="X9" s="58"/>
      <c r="Y9" s="58"/>
      <c r="Z9" s="58"/>
      <c r="AA9" s="58"/>
      <c r="AB9" s="58"/>
      <c r="AC9" s="58"/>
      <c r="AD9" s="58"/>
      <c r="AE9" s="58"/>
      <c r="AF9" s="58"/>
      <c r="AG9" s="58"/>
      <c r="AH9" s="58"/>
      <c r="AI9" s="58"/>
      <c r="AJ9" s="58"/>
      <c r="AL9" s="107"/>
      <c r="AM9" s="102"/>
      <c r="AN9" s="103"/>
      <c r="AO9" s="103"/>
      <c r="AP9" s="103"/>
      <c r="AQ9" s="103"/>
      <c r="AR9" s="103"/>
      <c r="AS9" s="104"/>
      <c r="AT9" s="12"/>
      <c r="AU9" s="12"/>
      <c r="AV9" s="12"/>
      <c r="AW9" s="63"/>
      <c r="AX9" s="64"/>
      <c r="AY9" s="65"/>
      <c r="AZ9" s="12"/>
      <c r="BA9" s="12"/>
      <c r="BB9" s="13"/>
      <c r="BC9" s="11"/>
      <c r="BD9" s="12"/>
      <c r="BE9" s="13"/>
      <c r="BF9" s="69"/>
      <c r="BG9" s="71"/>
      <c r="BH9" s="69"/>
      <c r="BI9" s="71"/>
      <c r="BJ9" s="69"/>
      <c r="BK9" s="71"/>
      <c r="BL9" s="69"/>
      <c r="BM9" s="71"/>
      <c r="BN9" s="69"/>
      <c r="BO9" s="71"/>
      <c r="BP9" s="69"/>
      <c r="BQ9" s="71"/>
      <c r="BR9" s="69"/>
      <c r="BS9" s="71"/>
      <c r="BT9" s="69"/>
      <c r="BU9" s="71"/>
    </row>
    <row r="10" spans="1:73" s="2" customFormat="1" ht="14.25" customHeight="1" x14ac:dyDescent="0.15">
      <c r="A10" s="107">
        <v>3</v>
      </c>
      <c r="B10" s="69" t="s">
        <v>183</v>
      </c>
      <c r="C10" s="70"/>
      <c r="D10" s="70"/>
      <c r="E10" s="70"/>
      <c r="F10" s="70"/>
      <c r="G10" s="70"/>
      <c r="H10" s="71"/>
      <c r="I10" s="67"/>
      <c r="J10" s="67"/>
      <c r="K10" s="67"/>
      <c r="L10" s="66"/>
      <c r="M10" s="67"/>
      <c r="N10" s="68"/>
      <c r="O10" s="61"/>
      <c r="P10" s="61"/>
      <c r="Q10" s="62"/>
      <c r="R10" s="66"/>
      <c r="S10" s="67"/>
      <c r="T10" s="68"/>
      <c r="U10" s="58"/>
      <c r="V10" s="58"/>
      <c r="W10" s="58"/>
      <c r="X10" s="58"/>
      <c r="Y10" s="58"/>
      <c r="Z10" s="58"/>
      <c r="AA10" s="58"/>
      <c r="AB10" s="58"/>
      <c r="AC10" s="58"/>
      <c r="AD10" s="58"/>
      <c r="AE10" s="58"/>
      <c r="AF10" s="58"/>
      <c r="AG10" s="58"/>
      <c r="AH10" s="58"/>
      <c r="AI10" s="58"/>
      <c r="AJ10" s="58"/>
      <c r="AL10" s="107">
        <v>11</v>
      </c>
      <c r="AM10" s="69" t="s">
        <v>180</v>
      </c>
      <c r="AN10" s="70"/>
      <c r="AO10" s="70"/>
      <c r="AP10" s="70"/>
      <c r="AQ10" s="70"/>
      <c r="AR10" s="70"/>
      <c r="AS10" s="71"/>
      <c r="AT10" s="66"/>
      <c r="AU10" s="67"/>
      <c r="AV10" s="68"/>
      <c r="AW10" s="66"/>
      <c r="AX10" s="67"/>
      <c r="AY10" s="68"/>
      <c r="AZ10" s="60"/>
      <c r="BA10" s="61"/>
      <c r="BB10" s="62"/>
      <c r="BC10" s="66"/>
      <c r="BD10" s="67"/>
      <c r="BE10" s="68"/>
      <c r="BF10" s="66"/>
      <c r="BG10" s="68"/>
      <c r="BH10" s="66"/>
      <c r="BI10" s="68"/>
      <c r="BJ10" s="66"/>
      <c r="BK10" s="68"/>
      <c r="BL10" s="66"/>
      <c r="BM10" s="68"/>
      <c r="BN10" s="66"/>
      <c r="BO10" s="68"/>
      <c r="BP10" s="66"/>
      <c r="BQ10" s="68"/>
      <c r="BR10" s="66"/>
      <c r="BS10" s="68"/>
      <c r="BT10" s="66"/>
      <c r="BU10" s="68"/>
    </row>
    <row r="11" spans="1:73" s="2" customFormat="1" ht="14.25" customHeight="1" x14ac:dyDescent="0.15">
      <c r="A11" s="107"/>
      <c r="B11" s="102"/>
      <c r="C11" s="103"/>
      <c r="D11" s="103"/>
      <c r="E11" s="103"/>
      <c r="F11" s="103"/>
      <c r="G11" s="103"/>
      <c r="H11" s="104"/>
      <c r="I11" s="12"/>
      <c r="J11" s="12"/>
      <c r="K11" s="12"/>
      <c r="L11" s="11"/>
      <c r="M11" s="12"/>
      <c r="N11" s="13"/>
      <c r="O11" s="100"/>
      <c r="P11" s="100"/>
      <c r="Q11" s="101"/>
      <c r="R11" s="11"/>
      <c r="S11" s="12"/>
      <c r="T11" s="13"/>
      <c r="U11" s="58"/>
      <c r="V11" s="58"/>
      <c r="W11" s="58"/>
      <c r="X11" s="58"/>
      <c r="Y11" s="58"/>
      <c r="Z11" s="58"/>
      <c r="AA11" s="58"/>
      <c r="AB11" s="58"/>
      <c r="AC11" s="58"/>
      <c r="AD11" s="58"/>
      <c r="AE11" s="58"/>
      <c r="AF11" s="58"/>
      <c r="AG11" s="58"/>
      <c r="AH11" s="58"/>
      <c r="AI11" s="58"/>
      <c r="AJ11" s="58"/>
      <c r="AL11" s="107"/>
      <c r="AM11" s="102"/>
      <c r="AN11" s="103"/>
      <c r="AO11" s="103"/>
      <c r="AP11" s="103"/>
      <c r="AQ11" s="103"/>
      <c r="AR11" s="103"/>
      <c r="AS11" s="104"/>
      <c r="AT11" s="12"/>
      <c r="AU11" s="12"/>
      <c r="AV11" s="12"/>
      <c r="AW11" s="11"/>
      <c r="AX11" s="12"/>
      <c r="AY11" s="13"/>
      <c r="AZ11" s="63"/>
      <c r="BA11" s="64"/>
      <c r="BB11" s="65"/>
      <c r="BC11" s="11"/>
      <c r="BD11" s="12"/>
      <c r="BE11" s="13"/>
      <c r="BF11" s="69"/>
      <c r="BG11" s="71"/>
      <c r="BH11" s="69"/>
      <c r="BI11" s="71"/>
      <c r="BJ11" s="69"/>
      <c r="BK11" s="71"/>
      <c r="BL11" s="69"/>
      <c r="BM11" s="71"/>
      <c r="BN11" s="69"/>
      <c r="BO11" s="71"/>
      <c r="BP11" s="69"/>
      <c r="BQ11" s="71"/>
      <c r="BR11" s="69"/>
      <c r="BS11" s="71"/>
      <c r="BT11" s="69"/>
      <c r="BU11" s="71"/>
    </row>
    <row r="12" spans="1:73" s="2" customFormat="1" ht="14.25" customHeight="1" x14ac:dyDescent="0.15">
      <c r="A12" s="107">
        <v>4</v>
      </c>
      <c r="B12" s="66" t="s">
        <v>186</v>
      </c>
      <c r="C12" s="67"/>
      <c r="D12" s="67"/>
      <c r="E12" s="67"/>
      <c r="F12" s="67"/>
      <c r="G12" s="67"/>
      <c r="H12" s="68"/>
      <c r="I12" s="67"/>
      <c r="J12" s="67"/>
      <c r="K12" s="67"/>
      <c r="L12" s="66"/>
      <c r="M12" s="67"/>
      <c r="N12" s="68"/>
      <c r="O12" s="67"/>
      <c r="P12" s="67"/>
      <c r="Q12" s="67"/>
      <c r="R12" s="60"/>
      <c r="S12" s="61"/>
      <c r="T12" s="62"/>
      <c r="U12" s="58"/>
      <c r="V12" s="58"/>
      <c r="W12" s="58"/>
      <c r="X12" s="58"/>
      <c r="Y12" s="58"/>
      <c r="Z12" s="58"/>
      <c r="AA12" s="58"/>
      <c r="AB12" s="58"/>
      <c r="AC12" s="58"/>
      <c r="AD12" s="58"/>
      <c r="AE12" s="58"/>
      <c r="AF12" s="58"/>
      <c r="AG12" s="58"/>
      <c r="AH12" s="58"/>
      <c r="AI12" s="58"/>
      <c r="AJ12" s="58"/>
      <c r="AL12" s="107">
        <v>12</v>
      </c>
      <c r="AM12" s="66" t="s">
        <v>165</v>
      </c>
      <c r="AN12" s="67"/>
      <c r="AO12" s="67"/>
      <c r="AP12" s="67"/>
      <c r="AQ12" s="67"/>
      <c r="AR12" s="67"/>
      <c r="AS12" s="68"/>
      <c r="AT12" s="66"/>
      <c r="AU12" s="67"/>
      <c r="AV12" s="68"/>
      <c r="AW12" s="66"/>
      <c r="AX12" s="67"/>
      <c r="AY12" s="68"/>
      <c r="AZ12" s="66"/>
      <c r="BA12" s="67"/>
      <c r="BB12" s="68"/>
      <c r="BC12" s="60"/>
      <c r="BD12" s="61"/>
      <c r="BE12" s="62"/>
      <c r="BF12" s="66"/>
      <c r="BG12" s="68"/>
      <c r="BH12" s="66"/>
      <c r="BI12" s="68"/>
      <c r="BJ12" s="66"/>
      <c r="BK12" s="68"/>
      <c r="BL12" s="66"/>
      <c r="BM12" s="68"/>
      <c r="BN12" s="66"/>
      <c r="BO12" s="68"/>
      <c r="BP12" s="66"/>
      <c r="BQ12" s="68"/>
      <c r="BR12" s="66"/>
      <c r="BS12" s="68"/>
      <c r="BT12" s="66"/>
      <c r="BU12" s="68"/>
    </row>
    <row r="13" spans="1:73" s="2" customFormat="1" ht="14.25" customHeight="1" x14ac:dyDescent="0.15">
      <c r="A13" s="107"/>
      <c r="B13" s="69"/>
      <c r="C13" s="70"/>
      <c r="D13" s="70"/>
      <c r="E13" s="70"/>
      <c r="F13" s="70"/>
      <c r="G13" s="70"/>
      <c r="H13" s="71"/>
      <c r="I13" s="12"/>
      <c r="J13" s="12"/>
      <c r="K13" s="12"/>
      <c r="L13" s="11"/>
      <c r="M13" s="12"/>
      <c r="N13" s="13"/>
      <c r="O13" s="12"/>
      <c r="P13" s="12"/>
      <c r="Q13" s="12"/>
      <c r="R13" s="63"/>
      <c r="S13" s="64"/>
      <c r="T13" s="65"/>
      <c r="U13" s="58"/>
      <c r="V13" s="58"/>
      <c r="W13" s="58"/>
      <c r="X13" s="58"/>
      <c r="Y13" s="58"/>
      <c r="Z13" s="58"/>
      <c r="AA13" s="58"/>
      <c r="AB13" s="58"/>
      <c r="AC13" s="58"/>
      <c r="AD13" s="58"/>
      <c r="AE13" s="58"/>
      <c r="AF13" s="58"/>
      <c r="AG13" s="58"/>
      <c r="AH13" s="58"/>
      <c r="AI13" s="58"/>
      <c r="AJ13" s="58"/>
      <c r="AL13" s="107"/>
      <c r="AM13" s="69"/>
      <c r="AN13" s="70"/>
      <c r="AO13" s="70"/>
      <c r="AP13" s="70"/>
      <c r="AQ13" s="70"/>
      <c r="AR13" s="70"/>
      <c r="AS13" s="71"/>
      <c r="AT13" s="12"/>
      <c r="AU13" s="12"/>
      <c r="AV13" s="12"/>
      <c r="AW13" s="11"/>
      <c r="AX13" s="12"/>
      <c r="AY13" s="13"/>
      <c r="AZ13" s="12"/>
      <c r="BA13" s="12"/>
      <c r="BB13" s="12"/>
      <c r="BC13" s="63"/>
      <c r="BD13" s="64"/>
      <c r="BE13" s="65"/>
      <c r="BF13" s="69"/>
      <c r="BG13" s="71"/>
      <c r="BH13" s="69"/>
      <c r="BI13" s="71"/>
      <c r="BJ13" s="69"/>
      <c r="BK13" s="71"/>
      <c r="BL13" s="69"/>
      <c r="BM13" s="71"/>
      <c r="BN13" s="69"/>
      <c r="BO13" s="71"/>
      <c r="BP13" s="69"/>
      <c r="BQ13" s="71"/>
      <c r="BR13" s="69"/>
      <c r="BS13" s="71"/>
      <c r="BT13" s="69"/>
      <c r="BU13" s="71"/>
    </row>
    <row r="14" spans="1:73" s="8" customFormat="1" ht="14.25" customHeight="1" x14ac:dyDescent="0.15">
      <c r="B14" s="14"/>
      <c r="C14" s="15"/>
      <c r="D14" s="15"/>
      <c r="E14" s="15"/>
      <c r="F14" s="15"/>
      <c r="G14" s="15"/>
      <c r="H14" s="15"/>
    </row>
    <row r="15" spans="1:73" s="8" customFormat="1" ht="14.25" customHeight="1" x14ac:dyDescent="0.15">
      <c r="B15" s="108" t="s">
        <v>74</v>
      </c>
      <c r="C15" s="109"/>
      <c r="D15" s="109"/>
      <c r="E15" s="109"/>
      <c r="F15" s="109"/>
      <c r="G15" s="109"/>
      <c r="H15" s="109"/>
      <c r="I15" s="110" t="str">
        <f>B17</f>
        <v>致遠SSS</v>
      </c>
      <c r="J15" s="111"/>
      <c r="K15" s="112"/>
      <c r="L15" s="72" t="str">
        <f>B19</f>
        <v>岩木JFC</v>
      </c>
      <c r="M15" s="72"/>
      <c r="N15" s="72"/>
      <c r="O15" s="72" t="str">
        <f>B21</f>
        <v>FCバサラ</v>
      </c>
      <c r="P15" s="72"/>
      <c r="Q15" s="72"/>
      <c r="R15" s="72" t="str">
        <f>B23</f>
        <v>光田寺SSS</v>
      </c>
      <c r="S15" s="72"/>
      <c r="T15" s="72"/>
      <c r="U15" s="72" t="s">
        <v>65</v>
      </c>
      <c r="V15" s="72"/>
      <c r="W15" s="72" t="s">
        <v>66</v>
      </c>
      <c r="X15" s="72"/>
      <c r="Y15" s="72" t="s">
        <v>67</v>
      </c>
      <c r="Z15" s="72"/>
      <c r="AA15" s="72" t="s">
        <v>68</v>
      </c>
      <c r="AB15" s="72"/>
      <c r="AC15" s="72" t="s">
        <v>69</v>
      </c>
      <c r="AD15" s="72"/>
      <c r="AE15" s="72" t="s">
        <v>70</v>
      </c>
      <c r="AF15" s="72"/>
      <c r="AG15" s="72" t="s">
        <v>71</v>
      </c>
      <c r="AH15" s="72"/>
      <c r="AI15" s="72" t="s">
        <v>72</v>
      </c>
      <c r="AJ15" s="72"/>
      <c r="AM15" s="116" t="s">
        <v>73</v>
      </c>
      <c r="AN15" s="117"/>
      <c r="AO15" s="117"/>
      <c r="AP15" s="117"/>
      <c r="AQ15" s="117"/>
      <c r="AR15" s="117"/>
      <c r="AS15" s="118"/>
      <c r="AT15" s="110" t="str">
        <f>AM17</f>
        <v>AC弘前</v>
      </c>
      <c r="AU15" s="111"/>
      <c r="AV15" s="112"/>
      <c r="AW15" s="72" t="str">
        <f>AM19</f>
        <v>テルツォ弘前FC</v>
      </c>
      <c r="AX15" s="72"/>
      <c r="AY15" s="72"/>
      <c r="AZ15" s="72" t="str">
        <f>AM21</f>
        <v>ヴィペール弘前FC</v>
      </c>
      <c r="BA15" s="72"/>
      <c r="BB15" s="72"/>
      <c r="BC15" s="72" t="str">
        <f>AM23</f>
        <v>弘前千年FC</v>
      </c>
      <c r="BD15" s="72"/>
      <c r="BE15" s="72"/>
      <c r="BF15" s="72" t="s">
        <v>65</v>
      </c>
      <c r="BG15" s="72"/>
      <c r="BH15" s="72" t="s">
        <v>66</v>
      </c>
      <c r="BI15" s="72"/>
      <c r="BJ15" s="72" t="s">
        <v>67</v>
      </c>
      <c r="BK15" s="72"/>
      <c r="BL15" s="72" t="s">
        <v>68</v>
      </c>
      <c r="BM15" s="72"/>
      <c r="BN15" s="72" t="s">
        <v>69</v>
      </c>
      <c r="BO15" s="72"/>
      <c r="BP15" s="72" t="s">
        <v>70</v>
      </c>
      <c r="BQ15" s="72"/>
      <c r="BR15" s="72" t="s">
        <v>71</v>
      </c>
      <c r="BS15" s="72"/>
      <c r="BT15" s="72" t="s">
        <v>72</v>
      </c>
      <c r="BU15" s="72"/>
    </row>
    <row r="16" spans="1:73" s="8" customFormat="1" ht="14.25" customHeight="1" x14ac:dyDescent="0.15">
      <c r="B16" s="109"/>
      <c r="C16" s="109"/>
      <c r="D16" s="109"/>
      <c r="E16" s="109"/>
      <c r="F16" s="109"/>
      <c r="G16" s="109"/>
      <c r="H16" s="109"/>
      <c r="I16" s="113"/>
      <c r="J16" s="114"/>
      <c r="K16" s="115"/>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M16" s="119"/>
      <c r="AN16" s="120"/>
      <c r="AO16" s="120"/>
      <c r="AP16" s="120"/>
      <c r="AQ16" s="120"/>
      <c r="AR16" s="120"/>
      <c r="AS16" s="121"/>
      <c r="AT16" s="113"/>
      <c r="AU16" s="114"/>
      <c r="AV16" s="115"/>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row>
    <row r="17" spans="1:74" s="8" customFormat="1" ht="14.25" customHeight="1" x14ac:dyDescent="0.15">
      <c r="A17" s="59">
        <v>5</v>
      </c>
      <c r="B17" s="102" t="s">
        <v>160</v>
      </c>
      <c r="C17" s="103"/>
      <c r="D17" s="103"/>
      <c r="E17" s="103"/>
      <c r="F17" s="103"/>
      <c r="G17" s="103"/>
      <c r="H17" s="104"/>
      <c r="I17" s="60"/>
      <c r="J17" s="61"/>
      <c r="K17" s="61"/>
      <c r="L17" s="66"/>
      <c r="M17" s="67"/>
      <c r="N17" s="68"/>
      <c r="O17" s="67"/>
      <c r="P17" s="67"/>
      <c r="Q17" s="68"/>
      <c r="R17" s="66"/>
      <c r="S17" s="67"/>
      <c r="T17" s="68"/>
      <c r="U17" s="58"/>
      <c r="V17" s="58"/>
      <c r="W17" s="58"/>
      <c r="X17" s="58"/>
      <c r="Y17" s="58"/>
      <c r="Z17" s="58"/>
      <c r="AA17" s="58"/>
      <c r="AB17" s="58"/>
      <c r="AC17" s="58"/>
      <c r="AD17" s="58"/>
      <c r="AE17" s="58"/>
      <c r="AF17" s="58"/>
      <c r="AG17" s="58"/>
      <c r="AH17" s="58"/>
      <c r="AI17" s="58"/>
      <c r="AJ17" s="58"/>
      <c r="AL17" s="59">
        <v>13</v>
      </c>
      <c r="AM17" s="102" t="s">
        <v>159</v>
      </c>
      <c r="AN17" s="103"/>
      <c r="AO17" s="103"/>
      <c r="AP17" s="103"/>
      <c r="AQ17" s="103"/>
      <c r="AR17" s="103"/>
      <c r="AS17" s="104"/>
      <c r="AT17" s="60"/>
      <c r="AU17" s="61"/>
      <c r="AV17" s="61"/>
      <c r="AW17" s="66"/>
      <c r="AX17" s="67"/>
      <c r="AY17" s="68"/>
      <c r="AZ17" s="67"/>
      <c r="BA17" s="67"/>
      <c r="BB17" s="68"/>
      <c r="BC17" s="66"/>
      <c r="BD17" s="67"/>
      <c r="BE17" s="68"/>
      <c r="BF17" s="58"/>
      <c r="BG17" s="58"/>
      <c r="BH17" s="58"/>
      <c r="BI17" s="58"/>
      <c r="BJ17" s="58"/>
      <c r="BK17" s="58"/>
      <c r="BL17" s="58"/>
      <c r="BM17" s="58"/>
      <c r="BN17" s="58"/>
      <c r="BO17" s="58"/>
      <c r="BP17" s="58"/>
      <c r="BQ17" s="58"/>
      <c r="BR17" s="58"/>
      <c r="BS17" s="58"/>
      <c r="BT17" s="58"/>
      <c r="BU17" s="58"/>
    </row>
    <row r="18" spans="1:74" s="2" customFormat="1" ht="14.25" customHeight="1" x14ac:dyDescent="0.15">
      <c r="A18" s="59"/>
      <c r="B18" s="102"/>
      <c r="C18" s="103"/>
      <c r="D18" s="103"/>
      <c r="E18" s="103"/>
      <c r="F18" s="103"/>
      <c r="G18" s="103"/>
      <c r="H18" s="104"/>
      <c r="I18" s="63"/>
      <c r="J18" s="64"/>
      <c r="K18" s="64"/>
      <c r="L18" s="11"/>
      <c r="M18" s="12"/>
      <c r="N18" s="13"/>
      <c r="O18" s="12"/>
      <c r="P18" s="12"/>
      <c r="Q18" s="13"/>
      <c r="R18" s="11"/>
      <c r="S18" s="12"/>
      <c r="T18" s="13"/>
      <c r="U18" s="58"/>
      <c r="V18" s="58"/>
      <c r="W18" s="58"/>
      <c r="X18" s="58"/>
      <c r="Y18" s="58"/>
      <c r="Z18" s="58"/>
      <c r="AA18" s="58"/>
      <c r="AB18" s="58"/>
      <c r="AC18" s="58"/>
      <c r="AD18" s="58"/>
      <c r="AE18" s="58"/>
      <c r="AF18" s="58"/>
      <c r="AG18" s="58"/>
      <c r="AH18" s="58"/>
      <c r="AI18" s="58"/>
      <c r="AJ18" s="58"/>
      <c r="AL18" s="59"/>
      <c r="AM18" s="102"/>
      <c r="AN18" s="103"/>
      <c r="AO18" s="103"/>
      <c r="AP18" s="103"/>
      <c r="AQ18" s="103"/>
      <c r="AR18" s="103"/>
      <c r="AS18" s="104"/>
      <c r="AT18" s="63"/>
      <c r="AU18" s="64"/>
      <c r="AV18" s="64"/>
      <c r="AW18" s="11"/>
      <c r="AX18" s="12"/>
      <c r="AY18" s="13"/>
      <c r="AZ18" s="12"/>
      <c r="BA18" s="12"/>
      <c r="BB18" s="13"/>
      <c r="BC18" s="11"/>
      <c r="BD18" s="12"/>
      <c r="BE18" s="13"/>
      <c r="BF18" s="58"/>
      <c r="BG18" s="58"/>
      <c r="BH18" s="58"/>
      <c r="BI18" s="58"/>
      <c r="BJ18" s="58"/>
      <c r="BK18" s="58"/>
      <c r="BL18" s="58"/>
      <c r="BM18" s="58"/>
      <c r="BN18" s="58"/>
      <c r="BO18" s="58"/>
      <c r="BP18" s="58"/>
      <c r="BQ18" s="58"/>
      <c r="BR18" s="58"/>
      <c r="BS18" s="58"/>
      <c r="BT18" s="58"/>
      <c r="BU18" s="58"/>
      <c r="BV18" s="8"/>
    </row>
    <row r="19" spans="1:74" s="2" customFormat="1" ht="14.25" customHeight="1" x14ac:dyDescent="0.15">
      <c r="A19" s="59">
        <v>6</v>
      </c>
      <c r="B19" s="69" t="s">
        <v>162</v>
      </c>
      <c r="C19" s="70"/>
      <c r="D19" s="70"/>
      <c r="E19" s="70"/>
      <c r="F19" s="70"/>
      <c r="G19" s="70"/>
      <c r="H19" s="71"/>
      <c r="I19" s="67"/>
      <c r="J19" s="67"/>
      <c r="K19" s="67"/>
      <c r="L19" s="105"/>
      <c r="M19" s="100"/>
      <c r="N19" s="101"/>
      <c r="O19" s="106"/>
      <c r="P19" s="106"/>
      <c r="Q19" s="107"/>
      <c r="R19" s="66"/>
      <c r="S19" s="67"/>
      <c r="T19" s="68"/>
      <c r="U19" s="58"/>
      <c r="V19" s="58"/>
      <c r="W19" s="58"/>
      <c r="X19" s="58"/>
      <c r="Y19" s="58"/>
      <c r="Z19" s="58"/>
      <c r="AA19" s="58"/>
      <c r="AB19" s="58"/>
      <c r="AC19" s="58"/>
      <c r="AD19" s="58"/>
      <c r="AE19" s="58"/>
      <c r="AF19" s="58"/>
      <c r="AG19" s="58"/>
      <c r="AH19" s="58"/>
      <c r="AI19" s="58"/>
      <c r="AJ19" s="58"/>
      <c r="AL19" s="59">
        <v>14</v>
      </c>
      <c r="AM19" s="69" t="s">
        <v>163</v>
      </c>
      <c r="AN19" s="70"/>
      <c r="AO19" s="70"/>
      <c r="AP19" s="70"/>
      <c r="AQ19" s="70"/>
      <c r="AR19" s="70"/>
      <c r="AS19" s="71"/>
      <c r="AT19" s="67"/>
      <c r="AU19" s="67"/>
      <c r="AV19" s="67"/>
      <c r="AW19" s="105"/>
      <c r="AX19" s="100"/>
      <c r="AY19" s="101"/>
      <c r="AZ19" s="106"/>
      <c r="BA19" s="106"/>
      <c r="BB19" s="107"/>
      <c r="BC19" s="66"/>
      <c r="BD19" s="67"/>
      <c r="BE19" s="68"/>
      <c r="BF19" s="58"/>
      <c r="BG19" s="58"/>
      <c r="BH19" s="58"/>
      <c r="BI19" s="58"/>
      <c r="BJ19" s="58"/>
      <c r="BK19" s="58"/>
      <c r="BL19" s="58"/>
      <c r="BM19" s="58"/>
      <c r="BN19" s="58"/>
      <c r="BO19" s="58"/>
      <c r="BP19" s="58"/>
      <c r="BQ19" s="58"/>
      <c r="BR19" s="58"/>
      <c r="BS19" s="58"/>
      <c r="BT19" s="58"/>
      <c r="BU19" s="58"/>
      <c r="BV19" s="8"/>
    </row>
    <row r="20" spans="1:74" s="2" customFormat="1" ht="14.25" customHeight="1" x14ac:dyDescent="0.15">
      <c r="A20" s="59"/>
      <c r="B20" s="102"/>
      <c r="C20" s="103"/>
      <c r="D20" s="103"/>
      <c r="E20" s="103"/>
      <c r="F20" s="103"/>
      <c r="G20" s="103"/>
      <c r="H20" s="104"/>
      <c r="I20" s="12"/>
      <c r="J20" s="12"/>
      <c r="K20" s="12"/>
      <c r="L20" s="63"/>
      <c r="M20" s="64"/>
      <c r="N20" s="65"/>
      <c r="O20" s="12"/>
      <c r="P20" s="12"/>
      <c r="Q20" s="13"/>
      <c r="R20" s="11"/>
      <c r="S20" s="12"/>
      <c r="T20" s="13"/>
      <c r="U20" s="58"/>
      <c r="V20" s="58"/>
      <c r="W20" s="58"/>
      <c r="X20" s="58"/>
      <c r="Y20" s="58"/>
      <c r="Z20" s="58"/>
      <c r="AA20" s="58"/>
      <c r="AB20" s="58"/>
      <c r="AC20" s="58"/>
      <c r="AD20" s="58"/>
      <c r="AE20" s="58"/>
      <c r="AF20" s="58"/>
      <c r="AG20" s="58"/>
      <c r="AH20" s="58"/>
      <c r="AI20" s="58"/>
      <c r="AJ20" s="58"/>
      <c r="AL20" s="59"/>
      <c r="AM20" s="102"/>
      <c r="AN20" s="103"/>
      <c r="AO20" s="103"/>
      <c r="AP20" s="103"/>
      <c r="AQ20" s="103"/>
      <c r="AR20" s="103"/>
      <c r="AS20" s="104"/>
      <c r="AT20" s="12"/>
      <c r="AU20" s="12"/>
      <c r="AV20" s="12"/>
      <c r="AW20" s="63"/>
      <c r="AX20" s="64"/>
      <c r="AY20" s="65"/>
      <c r="AZ20" s="12"/>
      <c r="BA20" s="12"/>
      <c r="BB20" s="13"/>
      <c r="BC20" s="11"/>
      <c r="BD20" s="12"/>
      <c r="BE20" s="13"/>
      <c r="BF20" s="58"/>
      <c r="BG20" s="58"/>
      <c r="BH20" s="58"/>
      <c r="BI20" s="58"/>
      <c r="BJ20" s="58"/>
      <c r="BK20" s="58"/>
      <c r="BL20" s="58"/>
      <c r="BM20" s="58"/>
      <c r="BN20" s="58"/>
      <c r="BO20" s="58"/>
      <c r="BP20" s="58"/>
      <c r="BQ20" s="58"/>
      <c r="BR20" s="58"/>
      <c r="BS20" s="58"/>
      <c r="BT20" s="58"/>
      <c r="BU20" s="58"/>
      <c r="BV20" s="8"/>
    </row>
    <row r="21" spans="1:74" s="2" customFormat="1" ht="14.25" customHeight="1" x14ac:dyDescent="0.15">
      <c r="A21" s="59">
        <v>7</v>
      </c>
      <c r="B21" s="69" t="s">
        <v>182</v>
      </c>
      <c r="C21" s="70"/>
      <c r="D21" s="70"/>
      <c r="E21" s="70"/>
      <c r="F21" s="70"/>
      <c r="G21" s="70"/>
      <c r="H21" s="71"/>
      <c r="I21" s="67"/>
      <c r="J21" s="67"/>
      <c r="K21" s="67"/>
      <c r="L21" s="66"/>
      <c r="M21" s="67"/>
      <c r="N21" s="68"/>
      <c r="O21" s="61"/>
      <c r="P21" s="61"/>
      <c r="Q21" s="62"/>
      <c r="R21" s="66"/>
      <c r="S21" s="67"/>
      <c r="T21" s="68"/>
      <c r="U21" s="58"/>
      <c r="V21" s="58"/>
      <c r="W21" s="58"/>
      <c r="X21" s="58"/>
      <c r="Y21" s="58"/>
      <c r="Z21" s="58"/>
      <c r="AA21" s="58"/>
      <c r="AB21" s="58"/>
      <c r="AC21" s="58"/>
      <c r="AD21" s="58"/>
      <c r="AE21" s="58"/>
      <c r="AF21" s="58"/>
      <c r="AG21" s="58"/>
      <c r="AH21" s="58"/>
      <c r="AI21" s="58"/>
      <c r="AJ21" s="58"/>
      <c r="AL21" s="59">
        <v>15</v>
      </c>
      <c r="AM21" s="69" t="s">
        <v>181</v>
      </c>
      <c r="AN21" s="70"/>
      <c r="AO21" s="70"/>
      <c r="AP21" s="70"/>
      <c r="AQ21" s="70"/>
      <c r="AR21" s="70"/>
      <c r="AS21" s="71"/>
      <c r="AT21" s="67"/>
      <c r="AU21" s="67"/>
      <c r="AV21" s="67"/>
      <c r="AW21" s="66"/>
      <c r="AX21" s="67"/>
      <c r="AY21" s="68"/>
      <c r="AZ21" s="61"/>
      <c r="BA21" s="61"/>
      <c r="BB21" s="62"/>
      <c r="BC21" s="66"/>
      <c r="BD21" s="67"/>
      <c r="BE21" s="68"/>
      <c r="BF21" s="58"/>
      <c r="BG21" s="58"/>
      <c r="BH21" s="58"/>
      <c r="BI21" s="58"/>
      <c r="BJ21" s="58"/>
      <c r="BK21" s="58"/>
      <c r="BL21" s="58"/>
      <c r="BM21" s="58"/>
      <c r="BN21" s="58"/>
      <c r="BO21" s="58"/>
      <c r="BP21" s="58"/>
      <c r="BQ21" s="58"/>
      <c r="BR21" s="58"/>
      <c r="BS21" s="58"/>
      <c r="BT21" s="58"/>
      <c r="BU21" s="58"/>
      <c r="BV21" s="8"/>
    </row>
    <row r="22" spans="1:74" s="2" customFormat="1" ht="14.25" customHeight="1" x14ac:dyDescent="0.15">
      <c r="A22" s="59"/>
      <c r="B22" s="102"/>
      <c r="C22" s="103"/>
      <c r="D22" s="103"/>
      <c r="E22" s="103"/>
      <c r="F22" s="103"/>
      <c r="G22" s="103"/>
      <c r="H22" s="104"/>
      <c r="I22" s="12"/>
      <c r="J22" s="12"/>
      <c r="K22" s="12"/>
      <c r="L22" s="11"/>
      <c r="M22" s="12"/>
      <c r="N22" s="13"/>
      <c r="O22" s="100"/>
      <c r="P22" s="100"/>
      <c r="Q22" s="101"/>
      <c r="R22" s="11"/>
      <c r="S22" s="12"/>
      <c r="T22" s="13"/>
      <c r="U22" s="58"/>
      <c r="V22" s="58"/>
      <c r="W22" s="58"/>
      <c r="X22" s="58"/>
      <c r="Y22" s="58"/>
      <c r="Z22" s="58"/>
      <c r="AA22" s="58"/>
      <c r="AB22" s="58"/>
      <c r="AC22" s="58"/>
      <c r="AD22" s="58"/>
      <c r="AE22" s="58"/>
      <c r="AF22" s="58"/>
      <c r="AG22" s="58"/>
      <c r="AH22" s="58"/>
      <c r="AI22" s="58"/>
      <c r="AJ22" s="58"/>
      <c r="AL22" s="59"/>
      <c r="AM22" s="102"/>
      <c r="AN22" s="103"/>
      <c r="AO22" s="103"/>
      <c r="AP22" s="103"/>
      <c r="AQ22" s="103"/>
      <c r="AR22" s="103"/>
      <c r="AS22" s="104"/>
      <c r="AT22" s="12"/>
      <c r="AU22" s="12"/>
      <c r="AV22" s="12"/>
      <c r="AW22" s="11"/>
      <c r="AX22" s="12"/>
      <c r="AY22" s="13"/>
      <c r="AZ22" s="100"/>
      <c r="BA22" s="100"/>
      <c r="BB22" s="101"/>
      <c r="BC22" s="11"/>
      <c r="BD22" s="12"/>
      <c r="BE22" s="13"/>
      <c r="BF22" s="58"/>
      <c r="BG22" s="58"/>
      <c r="BH22" s="58"/>
      <c r="BI22" s="58"/>
      <c r="BJ22" s="58"/>
      <c r="BK22" s="58"/>
      <c r="BL22" s="58"/>
      <c r="BM22" s="58"/>
      <c r="BN22" s="58"/>
      <c r="BO22" s="58"/>
      <c r="BP22" s="58"/>
      <c r="BQ22" s="58"/>
      <c r="BR22" s="58"/>
      <c r="BS22" s="58"/>
      <c r="BT22" s="58"/>
      <c r="BU22" s="58"/>
      <c r="BV22" s="8"/>
    </row>
    <row r="23" spans="1:74" s="2" customFormat="1" ht="14.25" customHeight="1" x14ac:dyDescent="0.15">
      <c r="A23" s="59">
        <v>8</v>
      </c>
      <c r="B23" s="66" t="s">
        <v>179</v>
      </c>
      <c r="C23" s="67"/>
      <c r="D23" s="67"/>
      <c r="E23" s="67"/>
      <c r="F23" s="67"/>
      <c r="G23" s="67"/>
      <c r="H23" s="68"/>
      <c r="I23" s="67"/>
      <c r="J23" s="67"/>
      <c r="K23" s="67"/>
      <c r="L23" s="66"/>
      <c r="M23" s="67"/>
      <c r="N23" s="68"/>
      <c r="O23" s="67"/>
      <c r="P23" s="67"/>
      <c r="Q23" s="67"/>
      <c r="R23" s="60"/>
      <c r="S23" s="61"/>
      <c r="T23" s="62"/>
      <c r="U23" s="58"/>
      <c r="V23" s="58"/>
      <c r="W23" s="58"/>
      <c r="X23" s="58"/>
      <c r="Y23" s="58"/>
      <c r="Z23" s="58"/>
      <c r="AA23" s="58"/>
      <c r="AB23" s="58"/>
      <c r="AC23" s="58"/>
      <c r="AD23" s="58"/>
      <c r="AE23" s="58"/>
      <c r="AF23" s="58"/>
      <c r="AG23" s="58"/>
      <c r="AH23" s="58"/>
      <c r="AI23" s="58"/>
      <c r="AJ23" s="58"/>
      <c r="AL23" s="59">
        <v>16</v>
      </c>
      <c r="AM23" s="66" t="s">
        <v>185</v>
      </c>
      <c r="AN23" s="67"/>
      <c r="AO23" s="67"/>
      <c r="AP23" s="67"/>
      <c r="AQ23" s="67"/>
      <c r="AR23" s="67"/>
      <c r="AS23" s="68"/>
      <c r="AT23" s="67"/>
      <c r="AU23" s="67"/>
      <c r="AV23" s="67"/>
      <c r="AW23" s="66"/>
      <c r="AX23" s="67"/>
      <c r="AY23" s="68"/>
      <c r="AZ23" s="67"/>
      <c r="BA23" s="67"/>
      <c r="BB23" s="67"/>
      <c r="BC23" s="60"/>
      <c r="BD23" s="61"/>
      <c r="BE23" s="62"/>
      <c r="BF23" s="58"/>
      <c r="BG23" s="58"/>
      <c r="BH23" s="58"/>
      <c r="BI23" s="58"/>
      <c r="BJ23" s="58"/>
      <c r="BK23" s="58"/>
      <c r="BL23" s="58"/>
      <c r="BM23" s="58"/>
      <c r="BN23" s="58"/>
      <c r="BO23" s="58"/>
      <c r="BP23" s="58"/>
      <c r="BQ23" s="58"/>
      <c r="BR23" s="58"/>
      <c r="BS23" s="58"/>
      <c r="BT23" s="58"/>
      <c r="BU23" s="58"/>
    </row>
    <row r="24" spans="1:74" s="2" customFormat="1" ht="14.25" customHeight="1" x14ac:dyDescent="0.15">
      <c r="A24" s="59"/>
      <c r="B24" s="69"/>
      <c r="C24" s="70"/>
      <c r="D24" s="70"/>
      <c r="E24" s="70"/>
      <c r="F24" s="70"/>
      <c r="G24" s="70"/>
      <c r="H24" s="71"/>
      <c r="I24" s="12"/>
      <c r="J24" s="12"/>
      <c r="K24" s="12"/>
      <c r="L24" s="11"/>
      <c r="M24" s="12"/>
      <c r="N24" s="13"/>
      <c r="O24" s="12"/>
      <c r="P24" s="12"/>
      <c r="Q24" s="12"/>
      <c r="R24" s="63"/>
      <c r="S24" s="64"/>
      <c r="T24" s="65"/>
      <c r="U24" s="58"/>
      <c r="V24" s="58"/>
      <c r="W24" s="58"/>
      <c r="X24" s="58"/>
      <c r="Y24" s="58"/>
      <c r="Z24" s="58"/>
      <c r="AA24" s="58"/>
      <c r="AB24" s="58"/>
      <c r="AC24" s="58"/>
      <c r="AD24" s="58"/>
      <c r="AE24" s="58"/>
      <c r="AF24" s="58"/>
      <c r="AG24" s="58"/>
      <c r="AH24" s="58"/>
      <c r="AI24" s="58"/>
      <c r="AJ24" s="58"/>
      <c r="AL24" s="59"/>
      <c r="AM24" s="69"/>
      <c r="AN24" s="70"/>
      <c r="AO24" s="70"/>
      <c r="AP24" s="70"/>
      <c r="AQ24" s="70"/>
      <c r="AR24" s="70"/>
      <c r="AS24" s="71"/>
      <c r="AT24" s="12"/>
      <c r="AU24" s="12"/>
      <c r="AV24" s="12"/>
      <c r="AW24" s="11"/>
      <c r="AX24" s="12"/>
      <c r="AY24" s="13"/>
      <c r="AZ24" s="12"/>
      <c r="BA24" s="12"/>
      <c r="BB24" s="12"/>
      <c r="BC24" s="63"/>
      <c r="BD24" s="64"/>
      <c r="BE24" s="65"/>
      <c r="BF24" s="58"/>
      <c r="BG24" s="58"/>
      <c r="BH24" s="58"/>
      <c r="BI24" s="58"/>
      <c r="BJ24" s="58"/>
      <c r="BK24" s="58"/>
      <c r="BL24" s="58"/>
      <c r="BM24" s="58"/>
      <c r="BN24" s="58"/>
      <c r="BO24" s="58"/>
      <c r="BP24" s="58"/>
      <c r="BQ24" s="58"/>
      <c r="BR24" s="58"/>
      <c r="BS24" s="58"/>
      <c r="BT24" s="58"/>
      <c r="BU24" s="58"/>
    </row>
    <row r="25" spans="1:74" s="8" customFormat="1" ht="14.25" customHeight="1" x14ac:dyDescent="0.15">
      <c r="D25" s="2"/>
      <c r="E25" s="2"/>
      <c r="F25" s="2"/>
      <c r="G25" s="2"/>
      <c r="H25" s="2"/>
      <c r="I25" s="2"/>
      <c r="J25" s="2"/>
      <c r="K25" s="2"/>
      <c r="L25" s="2"/>
      <c r="M25" s="2"/>
      <c r="N25" s="2"/>
      <c r="O25" s="2"/>
      <c r="P25" s="2"/>
      <c r="Q25" s="2"/>
      <c r="R25" s="2"/>
      <c r="S25" s="10"/>
      <c r="T25" s="10"/>
      <c r="U25" s="10"/>
      <c r="V25" s="10"/>
      <c r="W25" s="10"/>
      <c r="X25" s="10"/>
      <c r="Y25" s="10"/>
      <c r="Z25" s="10"/>
      <c r="AA25" s="10"/>
      <c r="AB25" s="10"/>
      <c r="AC25" s="10"/>
      <c r="AD25" s="10"/>
      <c r="AE25" s="10"/>
      <c r="AF25" s="10"/>
      <c r="AG25" s="10"/>
      <c r="AH25" s="10"/>
      <c r="AI25" s="10"/>
      <c r="AJ25" s="10"/>
      <c r="AK25" s="10"/>
      <c r="AL25" s="10"/>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row>
    <row r="26" spans="1:74" s="8" customFormat="1" ht="14.25" customHeight="1" x14ac:dyDescent="0.15">
      <c r="A26" s="15"/>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10"/>
      <c r="AO26" s="10"/>
    </row>
    <row r="27" spans="1:74" s="8" customFormat="1" ht="14.25" customHeight="1" x14ac:dyDescent="0.15">
      <c r="A27" s="56" t="s">
        <v>108</v>
      </c>
      <c r="B27" s="56"/>
      <c r="C27" s="56"/>
      <c r="D27" s="56"/>
      <c r="E27" s="56"/>
      <c r="F27" s="56"/>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10"/>
      <c r="AO27" s="10"/>
      <c r="BC27" s="8" t="s">
        <v>113</v>
      </c>
    </row>
    <row r="28" spans="1:74" s="8" customFormat="1" ht="14.25" customHeight="1" x14ac:dyDescent="0.15">
      <c r="A28" s="8" t="s">
        <v>111</v>
      </c>
      <c r="BC28" s="57" t="s">
        <v>114</v>
      </c>
      <c r="BD28" s="57"/>
      <c r="BE28" s="57"/>
      <c r="BF28" s="57"/>
      <c r="BG28" s="57"/>
      <c r="BH28" s="57"/>
      <c r="BI28" s="57"/>
      <c r="BJ28" s="57"/>
      <c r="BK28" s="57"/>
      <c r="BL28" s="57"/>
      <c r="BM28" s="57"/>
      <c r="BN28" s="57"/>
      <c r="BO28" s="57"/>
      <c r="BP28" s="57"/>
      <c r="BQ28" s="57"/>
      <c r="BR28" s="57"/>
      <c r="BS28" s="57"/>
      <c r="BT28" s="57"/>
      <c r="BU28" s="57"/>
    </row>
    <row r="29" spans="1:74" s="8" customFormat="1" ht="14.25" customHeight="1" x14ac:dyDescent="0.15">
      <c r="A29" s="14" t="s">
        <v>112</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57" t="s">
        <v>115</v>
      </c>
      <c r="BD29" s="57"/>
      <c r="BE29" s="57"/>
      <c r="BF29" s="57"/>
      <c r="BG29" s="57"/>
      <c r="BH29" s="57"/>
      <c r="BI29" s="57"/>
      <c r="BJ29" s="57"/>
      <c r="BK29" s="57"/>
      <c r="BL29" s="57"/>
      <c r="BM29" s="57"/>
      <c r="BN29" s="57"/>
      <c r="BO29" s="57"/>
      <c r="BP29" s="57"/>
      <c r="BQ29" s="57"/>
      <c r="BR29" s="57"/>
      <c r="BS29" s="57"/>
      <c r="BT29" s="57"/>
      <c r="BU29" s="57"/>
    </row>
    <row r="30" spans="1:74" s="8" customFormat="1" ht="14.25" customHeight="1" x14ac:dyDescent="0.15">
      <c r="A30" s="14" t="s">
        <v>109</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row>
    <row r="31" spans="1:74" s="8" customFormat="1" ht="14.25" customHeight="1" x14ac:dyDescent="0.15">
      <c r="A31" s="14" t="s">
        <v>110</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row>
    <row r="32" spans="1:74" s="8" customFormat="1" ht="14.25" customHeight="1" x14ac:dyDescent="0.1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row>
    <row r="33" spans="4:76" s="8" customFormat="1" ht="14.25" customHeight="1" x14ac:dyDescent="0.15">
      <c r="D33" s="2"/>
      <c r="E33" s="2"/>
      <c r="F33" s="2"/>
      <c r="G33" s="2"/>
      <c r="H33" s="2"/>
      <c r="I33" s="2"/>
      <c r="J33" s="2"/>
      <c r="K33" s="2"/>
      <c r="L33" s="2"/>
      <c r="M33" s="2"/>
      <c r="N33" s="2"/>
      <c r="O33" s="2"/>
      <c r="P33" s="2"/>
      <c r="Q33" s="2"/>
      <c r="R33" s="2"/>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row>
    <row r="34" spans="4:76" s="8" customFormat="1" ht="14.25" customHeight="1" x14ac:dyDescent="0.15">
      <c r="O34" s="2"/>
      <c r="P34" s="2"/>
      <c r="Q34" s="2"/>
      <c r="R34" s="2"/>
      <c r="S34" s="2"/>
      <c r="T34" s="2"/>
      <c r="U34" s="2"/>
      <c r="V34" s="2"/>
      <c r="W34" s="2"/>
      <c r="X34" s="2"/>
      <c r="Y34" s="2"/>
      <c r="Z34" s="2"/>
      <c r="AA34" s="2"/>
      <c r="AB34" s="2"/>
      <c r="AC34" s="2"/>
      <c r="AK34" s="39"/>
      <c r="AQ34" s="10"/>
      <c r="AR34" s="10"/>
      <c r="BK34" s="57" t="s">
        <v>100</v>
      </c>
      <c r="BL34" s="57"/>
      <c r="BM34" s="57"/>
      <c r="BN34" s="57"/>
      <c r="BO34" s="57"/>
      <c r="BP34" s="57"/>
      <c r="BQ34" s="57"/>
      <c r="BR34" s="57"/>
      <c r="BS34" s="57"/>
      <c r="BT34" s="57"/>
      <c r="BU34" s="57"/>
      <c r="BV34" s="57"/>
      <c r="BW34" s="57"/>
      <c r="BX34" s="57"/>
    </row>
    <row r="35" spans="4:76" s="15" customFormat="1" ht="14.25" customHeight="1" x14ac:dyDescent="0.15">
      <c r="Z35" s="16"/>
      <c r="AA35" s="16"/>
      <c r="AB35" s="16"/>
      <c r="AC35" s="16"/>
      <c r="AD35" s="16"/>
      <c r="AE35" s="16"/>
      <c r="AF35" s="16"/>
      <c r="AG35" s="16"/>
      <c r="AH35" s="16"/>
      <c r="AI35" s="16"/>
      <c r="AJ35" s="16"/>
      <c r="AK35" s="40"/>
      <c r="AL35" s="16"/>
      <c r="AM35" s="16"/>
      <c r="AN35" s="16"/>
      <c r="AO35" s="16"/>
      <c r="AP35" s="16"/>
      <c r="AQ35" s="17"/>
      <c r="AR35" s="17"/>
      <c r="AS35" s="16"/>
      <c r="AT35" s="16"/>
      <c r="AU35" s="16"/>
      <c r="AV35" s="16"/>
      <c r="AW35" s="16"/>
      <c r="BK35" s="57"/>
      <c r="BL35" s="57"/>
      <c r="BM35" s="57"/>
      <c r="BN35" s="57"/>
      <c r="BO35" s="57"/>
      <c r="BP35" s="57"/>
      <c r="BQ35" s="57"/>
      <c r="BR35" s="57"/>
      <c r="BS35" s="57"/>
      <c r="BT35" s="57"/>
      <c r="BU35" s="57"/>
      <c r="BV35" s="57"/>
      <c r="BW35" s="57"/>
      <c r="BX35" s="57"/>
    </row>
    <row r="36" spans="4:76" s="8" customFormat="1" ht="14.25" customHeight="1" x14ac:dyDescent="0.15">
      <c r="W36" s="56"/>
      <c r="X36" s="56"/>
      <c r="Y36" s="39"/>
      <c r="AG36" s="80" t="s">
        <v>76</v>
      </c>
      <c r="AH36" s="80"/>
      <c r="AI36" s="80"/>
      <c r="AJ36" s="80"/>
      <c r="AK36" s="80"/>
      <c r="AL36" s="80"/>
      <c r="AM36" s="80"/>
      <c r="AN36" s="80"/>
      <c r="AO36" s="80"/>
      <c r="AP36" s="80"/>
      <c r="AR36" s="18"/>
      <c r="AS36" s="18"/>
      <c r="AT36" s="18"/>
      <c r="AU36" s="18"/>
      <c r="AV36" s="18"/>
      <c r="AW36" s="42"/>
      <c r="BK36" s="57" t="s">
        <v>101</v>
      </c>
      <c r="BL36" s="57"/>
      <c r="BM36" s="57"/>
      <c r="BN36" s="57"/>
      <c r="BO36" s="57"/>
      <c r="BP36" s="57"/>
      <c r="BQ36" s="57"/>
      <c r="BR36" s="57"/>
      <c r="BS36" s="57"/>
      <c r="BT36" s="57"/>
      <c r="BU36" s="57"/>
      <c r="BV36" s="57"/>
      <c r="BW36" s="57"/>
      <c r="BX36" s="57"/>
    </row>
    <row r="37" spans="4:76" s="8" customFormat="1" ht="14.25" customHeight="1" x14ac:dyDescent="0.15">
      <c r="V37" s="19"/>
      <c r="W37" s="56"/>
      <c r="X37" s="56"/>
      <c r="Y37" s="38"/>
      <c r="AG37" s="80"/>
      <c r="AH37" s="80"/>
      <c r="AI37" s="80"/>
      <c r="AJ37" s="80"/>
      <c r="AK37" s="80"/>
      <c r="AL37" s="80"/>
      <c r="AM37" s="80"/>
      <c r="AN37" s="80"/>
      <c r="AO37" s="80"/>
      <c r="AP37" s="80"/>
      <c r="AW37" s="39"/>
      <c r="BK37" s="57"/>
      <c r="BL37" s="57"/>
      <c r="BM37" s="57"/>
      <c r="BN37" s="57"/>
      <c r="BO37" s="57"/>
      <c r="BP37" s="57"/>
      <c r="BQ37" s="57"/>
      <c r="BR37" s="57"/>
      <c r="BS37" s="57"/>
      <c r="BT37" s="57"/>
      <c r="BU37" s="57"/>
      <c r="BV37" s="57"/>
      <c r="BW37" s="57"/>
      <c r="BX37" s="57"/>
    </row>
    <row r="38" spans="4:76" s="8" customFormat="1" ht="14.25" customHeight="1" x14ac:dyDescent="0.15">
      <c r="Y38" s="39"/>
      <c r="AI38" s="10"/>
      <c r="AJ38" s="10"/>
      <c r="AK38" s="10"/>
      <c r="AL38" s="10"/>
      <c r="AM38" s="10"/>
      <c r="AN38" s="10"/>
      <c r="AW38" s="39"/>
      <c r="BK38" s="57" t="s">
        <v>102</v>
      </c>
      <c r="BL38" s="57"/>
      <c r="BM38" s="57"/>
      <c r="BN38" s="57"/>
      <c r="BO38" s="57"/>
      <c r="BP38" s="57"/>
      <c r="BQ38" s="57"/>
      <c r="BR38" s="57"/>
      <c r="BS38" s="57"/>
      <c r="BT38" s="57"/>
      <c r="BU38" s="57"/>
      <c r="BV38" s="57"/>
      <c r="BW38" s="57"/>
      <c r="BX38" s="57"/>
    </row>
    <row r="39" spans="4:76" s="15" customFormat="1" ht="14.25" customHeight="1" x14ac:dyDescent="0.15">
      <c r="Y39" s="38"/>
      <c r="AI39" s="16"/>
      <c r="AJ39" s="16"/>
      <c r="AK39" s="40"/>
      <c r="AL39" s="16"/>
      <c r="AM39" s="16"/>
      <c r="AN39" s="16"/>
      <c r="AW39" s="38"/>
      <c r="BK39" s="57"/>
      <c r="BL39" s="57"/>
      <c r="BM39" s="57"/>
      <c r="BN39" s="57"/>
      <c r="BO39" s="57"/>
      <c r="BP39" s="57"/>
      <c r="BQ39" s="57"/>
      <c r="BR39" s="57"/>
      <c r="BS39" s="57"/>
      <c r="BT39" s="57"/>
      <c r="BU39" s="57"/>
      <c r="BV39" s="57"/>
      <c r="BW39" s="57"/>
      <c r="BX39" s="57"/>
    </row>
    <row r="40" spans="4:76" s="8" customFormat="1" ht="14.25" customHeight="1" x14ac:dyDescent="0.15">
      <c r="W40" s="15"/>
      <c r="X40" s="15"/>
      <c r="Y40" s="38"/>
      <c r="AH40" s="39"/>
      <c r="AI40" s="80" t="s">
        <v>77</v>
      </c>
      <c r="AJ40" s="80"/>
      <c r="AK40" s="80"/>
      <c r="AL40" s="80"/>
      <c r="AM40" s="80"/>
      <c r="AN40" s="80"/>
      <c r="AO40" s="20"/>
      <c r="AW40" s="39"/>
      <c r="BK40" s="57" t="s">
        <v>103</v>
      </c>
      <c r="BL40" s="57"/>
      <c r="BM40" s="57"/>
      <c r="BN40" s="57"/>
      <c r="BO40" s="57"/>
      <c r="BP40" s="57"/>
      <c r="BQ40" s="57"/>
      <c r="BR40" s="57"/>
      <c r="BS40" s="57"/>
      <c r="BT40" s="57"/>
      <c r="BU40" s="57"/>
      <c r="BV40" s="57"/>
      <c r="BW40" s="57"/>
      <c r="BX40" s="57"/>
    </row>
    <row r="41" spans="4:76" s="15" customFormat="1" ht="14.25" customHeight="1" x14ac:dyDescent="0.15">
      <c r="T41" s="16"/>
      <c r="U41" s="16"/>
      <c r="V41" s="16"/>
      <c r="W41" s="16"/>
      <c r="X41" s="16"/>
      <c r="Y41" s="40"/>
      <c r="Z41" s="16"/>
      <c r="AA41" s="81"/>
      <c r="AB41" s="81"/>
      <c r="AC41" s="81"/>
      <c r="AD41" s="81"/>
      <c r="AE41" s="16"/>
      <c r="AH41" s="38"/>
      <c r="AI41" s="80"/>
      <c r="AJ41" s="80"/>
      <c r="AK41" s="80"/>
      <c r="AL41" s="80"/>
      <c r="AM41" s="80"/>
      <c r="AN41" s="80"/>
      <c r="AO41" s="21"/>
      <c r="AR41" s="16"/>
      <c r="AS41" s="16"/>
      <c r="AT41" s="16"/>
      <c r="AU41" s="16"/>
      <c r="AV41" s="16"/>
      <c r="AW41" s="40"/>
      <c r="AX41" s="43"/>
      <c r="AY41" s="16"/>
      <c r="AZ41" s="16"/>
      <c r="BA41" s="16"/>
      <c r="BB41" s="16"/>
      <c r="BC41" s="16"/>
      <c r="BK41" s="57"/>
      <c r="BL41" s="57"/>
      <c r="BM41" s="57"/>
      <c r="BN41" s="57"/>
      <c r="BO41" s="57"/>
      <c r="BP41" s="57"/>
      <c r="BQ41" s="57"/>
      <c r="BR41" s="57"/>
      <c r="BS41" s="57"/>
      <c r="BT41" s="57"/>
      <c r="BU41" s="57"/>
      <c r="BV41" s="57"/>
      <c r="BW41" s="57"/>
      <c r="BX41" s="57"/>
    </row>
    <row r="42" spans="4:76" s="8" customFormat="1" ht="14.25" customHeight="1" x14ac:dyDescent="0.15">
      <c r="S42" s="39"/>
      <c r="W42" s="80" t="s">
        <v>78</v>
      </c>
      <c r="X42" s="80"/>
      <c r="Y42" s="80"/>
      <c r="Z42" s="80"/>
      <c r="AA42" s="80"/>
      <c r="AB42" s="80"/>
      <c r="AE42" s="42"/>
      <c r="AH42" s="57"/>
      <c r="AI42" s="57"/>
      <c r="AJ42" s="57"/>
      <c r="AK42" s="57"/>
      <c r="AL42" s="82"/>
      <c r="AM42" s="82"/>
      <c r="AN42" s="82"/>
      <c r="AO42" s="82"/>
      <c r="AQ42" s="39"/>
      <c r="AR42" s="18"/>
      <c r="AS42" s="18"/>
      <c r="AT42" s="18"/>
      <c r="AU42" s="80" t="s">
        <v>79</v>
      </c>
      <c r="AV42" s="80"/>
      <c r="AW42" s="80"/>
      <c r="AX42" s="80"/>
      <c r="AY42" s="80"/>
      <c r="AZ42" s="80"/>
      <c r="BC42" s="42"/>
    </row>
    <row r="43" spans="4:76" ht="14.25" customHeight="1" x14ac:dyDescent="0.15">
      <c r="O43" s="8"/>
      <c r="P43" s="8"/>
      <c r="Q43" s="8"/>
      <c r="R43" s="8"/>
      <c r="S43" s="39"/>
      <c r="T43" s="8"/>
      <c r="U43" s="8"/>
      <c r="V43" s="8"/>
      <c r="W43" s="80"/>
      <c r="X43" s="80"/>
      <c r="Y43" s="80"/>
      <c r="Z43" s="80"/>
      <c r="AA43" s="80"/>
      <c r="AB43" s="80"/>
      <c r="AC43" s="8"/>
      <c r="AD43" s="8"/>
      <c r="AE43" s="39"/>
      <c r="AF43" s="8"/>
      <c r="AG43" s="8"/>
      <c r="AH43" s="8"/>
      <c r="AI43" s="8"/>
      <c r="AJ43" s="8"/>
      <c r="AK43" s="8"/>
      <c r="AL43" s="8"/>
      <c r="AM43" s="8"/>
      <c r="AN43" s="8"/>
      <c r="AO43" s="8"/>
      <c r="AP43" s="8"/>
      <c r="AQ43" s="39"/>
      <c r="AR43" s="8"/>
      <c r="AS43" s="8"/>
      <c r="AT43" s="8"/>
      <c r="AU43" s="80"/>
      <c r="AV43" s="80"/>
      <c r="AW43" s="80"/>
      <c r="AX43" s="80"/>
      <c r="AY43" s="80"/>
      <c r="AZ43" s="80"/>
      <c r="BA43" s="8"/>
      <c r="BB43" s="8"/>
      <c r="BC43" s="39"/>
      <c r="BD43" s="8"/>
      <c r="BE43" s="8"/>
      <c r="BF43" s="8"/>
      <c r="BG43" s="8"/>
      <c r="BH43" s="8"/>
      <c r="BI43" s="8"/>
      <c r="BJ43" s="8"/>
      <c r="BK43" s="8"/>
      <c r="BL43" s="8"/>
      <c r="BM43" s="8"/>
      <c r="BN43" s="8"/>
      <c r="BO43" s="8"/>
    </row>
    <row r="44" spans="4:76" s="22" customFormat="1" ht="14.25" customHeight="1" x14ac:dyDescent="0.15">
      <c r="O44" s="15"/>
      <c r="P44" s="15"/>
      <c r="Q44" s="16"/>
      <c r="R44" s="16"/>
      <c r="S44" s="40"/>
      <c r="T44" s="91"/>
      <c r="U44" s="91"/>
      <c r="V44" s="91"/>
      <c r="W44" s="4"/>
      <c r="X44" s="4"/>
      <c r="Y44" s="4"/>
      <c r="Z44" s="15"/>
      <c r="AA44" s="15"/>
      <c r="AB44" s="15"/>
      <c r="AC44" s="16"/>
      <c r="AD44" s="16"/>
      <c r="AE44" s="40"/>
      <c r="AF44" s="43"/>
      <c r="AG44" s="16"/>
      <c r="AH44" s="16"/>
      <c r="AI44" s="15"/>
      <c r="AJ44" s="15"/>
      <c r="AK44" s="15"/>
      <c r="AL44" s="15"/>
      <c r="AM44" s="15"/>
      <c r="AN44" s="15"/>
      <c r="AO44" s="16"/>
      <c r="AP44" s="16"/>
      <c r="AQ44" s="40"/>
      <c r="AR44" s="43"/>
      <c r="AS44" s="16"/>
      <c r="AT44" s="16"/>
      <c r="AU44" s="4"/>
      <c r="AV44" s="4"/>
      <c r="AW44" s="4"/>
      <c r="AX44" s="15"/>
      <c r="AY44" s="15"/>
      <c r="AZ44" s="15"/>
      <c r="BA44" s="16"/>
      <c r="BB44" s="16"/>
      <c r="BC44" s="40"/>
      <c r="BD44" s="43"/>
      <c r="BE44" s="16"/>
      <c r="BF44" s="16"/>
      <c r="BG44" s="15"/>
      <c r="BH44" s="15"/>
      <c r="BI44" s="15"/>
      <c r="BJ44" s="15"/>
      <c r="BK44" s="15"/>
      <c r="BL44" s="15"/>
      <c r="BM44" s="15"/>
      <c r="BN44" s="15"/>
      <c r="BO44" s="15"/>
    </row>
    <row r="45" spans="4:76" ht="14.25" customHeight="1" x14ac:dyDescent="0.15">
      <c r="O45" s="8"/>
      <c r="P45" s="39"/>
      <c r="Q45" s="92" t="s">
        <v>80</v>
      </c>
      <c r="R45" s="92"/>
      <c r="S45" s="92"/>
      <c r="T45" s="92"/>
      <c r="U45" s="92"/>
      <c r="V45" s="93"/>
      <c r="W45" s="20"/>
      <c r="X45" s="8"/>
      <c r="Y45" s="8"/>
      <c r="Z45" s="8"/>
      <c r="AA45" s="8"/>
      <c r="AB45" s="8"/>
      <c r="AC45" s="94" t="s">
        <v>81</v>
      </c>
      <c r="AD45" s="95"/>
      <c r="AE45" s="95"/>
      <c r="AF45" s="96"/>
      <c r="AG45" s="96"/>
      <c r="AH45" s="97"/>
      <c r="AI45" s="8"/>
      <c r="AJ45" s="8"/>
      <c r="AK45" s="8"/>
      <c r="AL45" s="8"/>
      <c r="AM45" s="8"/>
      <c r="AN45" s="8"/>
      <c r="AO45" s="98" t="s">
        <v>82</v>
      </c>
      <c r="AP45" s="96"/>
      <c r="AQ45" s="96"/>
      <c r="AR45" s="96"/>
      <c r="AS45" s="96"/>
      <c r="AT45" s="97"/>
      <c r="AU45" s="8"/>
      <c r="AV45" s="8"/>
      <c r="AW45" s="8"/>
      <c r="AX45" s="8"/>
      <c r="AY45" s="8"/>
      <c r="AZ45" s="8"/>
      <c r="BA45" s="98" t="s">
        <v>83</v>
      </c>
      <c r="BB45" s="96"/>
      <c r="BC45" s="96"/>
      <c r="BD45" s="96"/>
      <c r="BE45" s="96"/>
      <c r="BF45" s="97"/>
      <c r="BG45" s="8"/>
      <c r="BH45" s="8"/>
      <c r="BI45" s="8"/>
      <c r="BJ45" s="8"/>
      <c r="BK45" s="8"/>
      <c r="BL45" s="8"/>
      <c r="BM45" s="8"/>
      <c r="BN45" s="8"/>
      <c r="BO45" s="8"/>
    </row>
    <row r="46" spans="4:76" ht="14.25" customHeight="1" x14ac:dyDescent="0.15">
      <c r="O46" s="8"/>
      <c r="P46" s="39"/>
      <c r="Q46" s="92"/>
      <c r="R46" s="92"/>
      <c r="S46" s="92"/>
      <c r="T46" s="92"/>
      <c r="U46" s="92"/>
      <c r="V46" s="93"/>
      <c r="W46" s="20"/>
      <c r="X46" s="8"/>
      <c r="Y46" s="8"/>
      <c r="Z46" s="8"/>
      <c r="AA46" s="8"/>
      <c r="AB46" s="8"/>
      <c r="AC46" s="98"/>
      <c r="AD46" s="96"/>
      <c r="AE46" s="96"/>
      <c r="AF46" s="96"/>
      <c r="AG46" s="96"/>
      <c r="AH46" s="97"/>
      <c r="AI46" s="8"/>
      <c r="AJ46" s="8"/>
      <c r="AK46" s="8"/>
      <c r="AL46" s="8"/>
      <c r="AM46" s="8"/>
      <c r="AN46" s="8"/>
      <c r="AO46" s="98"/>
      <c r="AP46" s="96"/>
      <c r="AQ46" s="96"/>
      <c r="AR46" s="96"/>
      <c r="AS46" s="96"/>
      <c r="AT46" s="97"/>
      <c r="AU46" s="8"/>
      <c r="AV46" s="8"/>
      <c r="AW46" s="8"/>
      <c r="AX46" s="8"/>
      <c r="AY46" s="8"/>
      <c r="AZ46" s="8"/>
      <c r="BA46" s="98"/>
      <c r="BB46" s="96"/>
      <c r="BC46" s="96"/>
      <c r="BD46" s="96"/>
      <c r="BE46" s="96"/>
      <c r="BF46" s="97"/>
      <c r="BG46" s="8"/>
      <c r="BH46" s="8"/>
      <c r="BI46" s="8"/>
      <c r="BJ46" s="8"/>
      <c r="BK46" s="8"/>
      <c r="BL46" s="8"/>
      <c r="BM46" s="8"/>
      <c r="BN46" s="8"/>
      <c r="BO46" s="8"/>
    </row>
    <row r="47" spans="4:76" ht="14.25" customHeight="1" x14ac:dyDescent="0.15">
      <c r="O47" s="8"/>
      <c r="P47" s="41"/>
      <c r="Q47" s="23"/>
      <c r="R47" s="23"/>
      <c r="S47" s="23"/>
      <c r="T47" s="23"/>
      <c r="U47" s="23"/>
      <c r="V47" s="24"/>
      <c r="W47" s="20"/>
      <c r="X47" s="8"/>
      <c r="Y47" s="8"/>
      <c r="Z47" s="8"/>
      <c r="AA47" s="8"/>
      <c r="AB47" s="8"/>
      <c r="AC47" s="20"/>
      <c r="AD47" s="8"/>
      <c r="AE47" s="8"/>
      <c r="AF47" s="8"/>
      <c r="AG47" s="8"/>
      <c r="AH47" s="39"/>
      <c r="AI47" s="25"/>
      <c r="AJ47" s="8"/>
      <c r="AK47" s="8"/>
      <c r="AL47" s="8"/>
      <c r="AM47" s="8"/>
      <c r="AN47" s="25"/>
      <c r="AO47" s="20"/>
      <c r="AP47" s="8"/>
      <c r="AQ47" s="8"/>
      <c r="AR47" s="8"/>
      <c r="AS47" s="8"/>
      <c r="AT47" s="39"/>
      <c r="AU47" s="25"/>
      <c r="AV47" s="8"/>
      <c r="AW47" s="8"/>
      <c r="AX47" s="8"/>
      <c r="AY47" s="8"/>
      <c r="AZ47" s="8"/>
      <c r="BA47" s="20"/>
      <c r="BB47" s="8"/>
      <c r="BC47" s="8"/>
      <c r="BD47" s="8"/>
      <c r="BE47" s="8"/>
      <c r="BF47" s="39"/>
      <c r="BG47" s="25"/>
      <c r="BH47" s="8"/>
      <c r="BI47" s="8"/>
      <c r="BJ47" s="8"/>
      <c r="BK47" s="8"/>
      <c r="BL47" s="8"/>
      <c r="BM47" s="8"/>
      <c r="BN47" s="8"/>
      <c r="BO47" s="8"/>
    </row>
    <row r="48" spans="4:76" ht="14.25" customHeight="1" x14ac:dyDescent="0.15">
      <c r="O48" s="99"/>
      <c r="P48" s="99"/>
      <c r="Q48" s="99"/>
      <c r="R48" s="99"/>
      <c r="S48" s="8"/>
      <c r="T48" s="8"/>
      <c r="U48" s="66"/>
      <c r="V48" s="67"/>
      <c r="W48" s="67"/>
      <c r="X48" s="68"/>
      <c r="Y48" s="15"/>
      <c r="Z48" s="8"/>
      <c r="AA48" s="99"/>
      <c r="AB48" s="99"/>
      <c r="AC48" s="99"/>
      <c r="AD48" s="99"/>
      <c r="AE48" s="8"/>
      <c r="AF48" s="8"/>
      <c r="AG48" s="58"/>
      <c r="AH48" s="58"/>
      <c r="AI48" s="58"/>
      <c r="AJ48" s="58"/>
      <c r="AK48" s="4"/>
      <c r="AL48" s="8"/>
      <c r="AM48" s="99"/>
      <c r="AN48" s="99"/>
      <c r="AO48" s="99"/>
      <c r="AP48" s="99"/>
      <c r="AQ48" s="8"/>
      <c r="AR48" s="8"/>
      <c r="AS48" s="66"/>
      <c r="AT48" s="67"/>
      <c r="AU48" s="67"/>
      <c r="AV48" s="68"/>
      <c r="AW48" s="15"/>
      <c r="AX48" s="8"/>
      <c r="AY48" s="74"/>
      <c r="AZ48" s="75"/>
      <c r="BA48" s="75"/>
      <c r="BB48" s="76"/>
      <c r="BC48" s="8"/>
      <c r="BD48" s="8"/>
      <c r="BE48" s="66"/>
      <c r="BF48" s="67"/>
      <c r="BG48" s="67"/>
      <c r="BH48" s="68"/>
      <c r="BI48" s="8"/>
      <c r="BJ48" s="8"/>
      <c r="BK48" s="8"/>
      <c r="BL48" s="8"/>
      <c r="BM48" s="8"/>
      <c r="BN48" s="8"/>
      <c r="BO48" s="8"/>
    </row>
    <row r="49" spans="15:67" ht="14.25" customHeight="1" x14ac:dyDescent="0.15">
      <c r="O49" s="99"/>
      <c r="P49" s="99"/>
      <c r="Q49" s="99"/>
      <c r="R49" s="99"/>
      <c r="S49" s="8"/>
      <c r="T49" s="8"/>
      <c r="U49" s="69"/>
      <c r="V49" s="70"/>
      <c r="W49" s="70"/>
      <c r="X49" s="71"/>
      <c r="Y49" s="15"/>
      <c r="Z49" s="8"/>
      <c r="AA49" s="99"/>
      <c r="AB49" s="99"/>
      <c r="AC49" s="99"/>
      <c r="AD49" s="99"/>
      <c r="AE49" s="8"/>
      <c r="AF49" s="8"/>
      <c r="AG49" s="58"/>
      <c r="AH49" s="58"/>
      <c r="AI49" s="58"/>
      <c r="AJ49" s="58"/>
      <c r="AK49" s="4"/>
      <c r="AL49" s="8"/>
      <c r="AM49" s="99"/>
      <c r="AN49" s="99"/>
      <c r="AO49" s="99"/>
      <c r="AP49" s="99"/>
      <c r="AQ49" s="8"/>
      <c r="AR49" s="8"/>
      <c r="AS49" s="69"/>
      <c r="AT49" s="70"/>
      <c r="AU49" s="70"/>
      <c r="AV49" s="71"/>
      <c r="AW49" s="15"/>
      <c r="AX49" s="8"/>
      <c r="AY49" s="77"/>
      <c r="AZ49" s="78"/>
      <c r="BA49" s="78"/>
      <c r="BB49" s="79"/>
      <c r="BC49" s="8"/>
      <c r="BD49" s="8"/>
      <c r="BE49" s="69"/>
      <c r="BF49" s="70"/>
      <c r="BG49" s="70"/>
      <c r="BH49" s="71"/>
      <c r="BI49" s="8"/>
      <c r="BJ49" s="8"/>
      <c r="BK49" s="8"/>
      <c r="BL49" s="8"/>
      <c r="BM49" s="8"/>
      <c r="BN49" s="8"/>
      <c r="BO49" s="8"/>
    </row>
    <row r="50" spans="15:67" ht="14.25" customHeight="1" x14ac:dyDescent="0.25">
      <c r="O50" s="83" t="s">
        <v>84</v>
      </c>
      <c r="P50" s="83"/>
      <c r="Q50" s="83"/>
      <c r="R50" s="83"/>
      <c r="S50" s="26"/>
      <c r="T50" s="26"/>
      <c r="U50" s="84" t="s">
        <v>106</v>
      </c>
      <c r="V50" s="85"/>
      <c r="W50" s="85"/>
      <c r="X50" s="86"/>
      <c r="Y50" s="27"/>
      <c r="Z50" s="26"/>
      <c r="AA50" s="83" t="s">
        <v>107</v>
      </c>
      <c r="AB50" s="83"/>
      <c r="AC50" s="83"/>
      <c r="AD50" s="83"/>
      <c r="AE50" s="26"/>
      <c r="AF50" s="26"/>
      <c r="AG50" s="87" t="s">
        <v>85</v>
      </c>
      <c r="AH50" s="87"/>
      <c r="AI50" s="87"/>
      <c r="AJ50" s="87"/>
      <c r="AK50" s="28"/>
      <c r="AL50" s="26"/>
      <c r="AM50" s="87" t="s">
        <v>86</v>
      </c>
      <c r="AN50" s="87"/>
      <c r="AO50" s="87"/>
      <c r="AP50" s="87"/>
      <c r="AQ50" s="26"/>
      <c r="AR50" s="26"/>
      <c r="AS50" s="88" t="s">
        <v>104</v>
      </c>
      <c r="AT50" s="89"/>
      <c r="AU50" s="89"/>
      <c r="AV50" s="90"/>
      <c r="AW50" s="27"/>
      <c r="AX50" s="26"/>
      <c r="AY50" s="84" t="s">
        <v>105</v>
      </c>
      <c r="AZ50" s="85"/>
      <c r="BA50" s="85"/>
      <c r="BB50" s="86"/>
      <c r="BC50" s="26"/>
      <c r="BD50" s="26"/>
      <c r="BE50" s="88" t="s">
        <v>87</v>
      </c>
      <c r="BF50" s="89"/>
      <c r="BG50" s="89"/>
      <c r="BH50" s="90"/>
      <c r="BI50" s="8"/>
      <c r="BJ50" s="8"/>
      <c r="BK50" s="8"/>
      <c r="BL50" s="8"/>
      <c r="BM50" s="8"/>
      <c r="BN50" s="8"/>
      <c r="BO50" s="8"/>
    </row>
    <row r="51" spans="15:67" ht="14.25" customHeight="1" x14ac:dyDescent="0.15">
      <c r="T51" s="29"/>
      <c r="AE51" s="30"/>
      <c r="AR51" s="29"/>
      <c r="BC51" s="30"/>
    </row>
    <row r="52" spans="15:67" ht="14.25" customHeight="1" x14ac:dyDescent="0.15">
      <c r="T52" s="31"/>
      <c r="U52" s="32"/>
      <c r="V52" s="32"/>
      <c r="W52" s="73"/>
      <c r="X52" s="73"/>
      <c r="Y52" s="73"/>
      <c r="Z52" s="73"/>
      <c r="AA52" s="73"/>
      <c r="AB52" s="73"/>
      <c r="AC52" s="32"/>
      <c r="AD52" s="32"/>
      <c r="AE52" s="33"/>
      <c r="AR52" s="31"/>
      <c r="AS52" s="32"/>
      <c r="AT52" s="32"/>
      <c r="AU52" s="73"/>
      <c r="AV52" s="73"/>
      <c r="AW52" s="73"/>
      <c r="AX52" s="73"/>
      <c r="AY52" s="73"/>
      <c r="AZ52" s="73"/>
      <c r="BA52" s="32"/>
      <c r="BB52" s="32"/>
      <c r="BC52" s="33"/>
    </row>
    <row r="53" spans="15:67" ht="14.25" customHeight="1" x14ac:dyDescent="0.15"/>
    <row r="54" spans="15:67" ht="14.25" customHeight="1" x14ac:dyDescent="0.15"/>
    <row r="55" spans="15:67" ht="14.25" customHeight="1" x14ac:dyDescent="0.15"/>
    <row r="56" spans="15:67" ht="14.25" customHeight="1" x14ac:dyDescent="0.15"/>
    <row r="57" spans="15:67" ht="14.25" customHeight="1" x14ac:dyDescent="0.15"/>
    <row r="58" spans="15:67" ht="14.25" customHeight="1" x14ac:dyDescent="0.15"/>
    <row r="59" spans="15:67" ht="14.25" customHeight="1" x14ac:dyDescent="0.15"/>
    <row r="60" spans="15:67" ht="14.25" customHeight="1" x14ac:dyDescent="0.15"/>
    <row r="61" spans="15:67" ht="14.25" customHeight="1" x14ac:dyDescent="0.15"/>
    <row r="62" spans="15:67" ht="14.25" customHeight="1" x14ac:dyDescent="0.15"/>
    <row r="63" spans="15:67" ht="14.25" customHeight="1" x14ac:dyDescent="0.15"/>
    <row r="64" spans="15:67" ht="14.25" customHeight="1" x14ac:dyDescent="0.15"/>
  </sheetData>
  <mergeCells count="316">
    <mergeCell ref="AA4:AB5"/>
    <mergeCell ref="AC4:AD5"/>
    <mergeCell ref="AE4:AF5"/>
    <mergeCell ref="AG4:AH5"/>
    <mergeCell ref="AI4:AJ5"/>
    <mergeCell ref="AM4:AS5"/>
    <mergeCell ref="B1:BR2"/>
    <mergeCell ref="B4:H5"/>
    <mergeCell ref="I4:K5"/>
    <mergeCell ref="L4:N5"/>
    <mergeCell ref="O4:Q5"/>
    <mergeCell ref="R4:T5"/>
    <mergeCell ref="U4:V5"/>
    <mergeCell ref="W4:X5"/>
    <mergeCell ref="Y4:Z5"/>
    <mergeCell ref="BJ4:BK5"/>
    <mergeCell ref="BL4:BM5"/>
    <mergeCell ref="BN4:BO5"/>
    <mergeCell ref="BP4:BQ5"/>
    <mergeCell ref="BR4:BS5"/>
    <mergeCell ref="BT4:BU5"/>
    <mergeCell ref="AT4:AV5"/>
    <mergeCell ref="AW4:AY5"/>
    <mergeCell ref="AZ4:BB5"/>
    <mergeCell ref="BC4:BE5"/>
    <mergeCell ref="BF4:BG5"/>
    <mergeCell ref="BH4:BI5"/>
    <mergeCell ref="AT6:AV7"/>
    <mergeCell ref="AW6:AY6"/>
    <mergeCell ref="W6:X7"/>
    <mergeCell ref="Y6:Z7"/>
    <mergeCell ref="AA6:AB7"/>
    <mergeCell ref="AC6:AD7"/>
    <mergeCell ref="AE6:AF7"/>
    <mergeCell ref="A6:A7"/>
    <mergeCell ref="B6:H7"/>
    <mergeCell ref="I6:K7"/>
    <mergeCell ref="L6:N6"/>
    <mergeCell ref="O6:Q6"/>
    <mergeCell ref="R6:T6"/>
    <mergeCell ref="AA8:AB9"/>
    <mergeCell ref="AC8:AD9"/>
    <mergeCell ref="AE8:AF9"/>
    <mergeCell ref="BN6:BO7"/>
    <mergeCell ref="BP6:BQ7"/>
    <mergeCell ref="BR6:BS7"/>
    <mergeCell ref="BT6:BU7"/>
    <mergeCell ref="A8:A9"/>
    <mergeCell ref="B8:H9"/>
    <mergeCell ref="I8:K8"/>
    <mergeCell ref="L8:N9"/>
    <mergeCell ref="O8:Q8"/>
    <mergeCell ref="R8:T8"/>
    <mergeCell ref="AZ6:BB6"/>
    <mergeCell ref="BC6:BE6"/>
    <mergeCell ref="BF6:BG7"/>
    <mergeCell ref="BH6:BI7"/>
    <mergeCell ref="BJ6:BK7"/>
    <mergeCell ref="BL6:BM7"/>
    <mergeCell ref="AG6:AH7"/>
    <mergeCell ref="AI6:AJ7"/>
    <mergeCell ref="AL6:AL7"/>
    <mergeCell ref="AM6:AS7"/>
    <mergeCell ref="U6:V7"/>
    <mergeCell ref="BN8:BO9"/>
    <mergeCell ref="BP8:BQ9"/>
    <mergeCell ref="BR8:BS9"/>
    <mergeCell ref="BT8:BU9"/>
    <mergeCell ref="A10:A11"/>
    <mergeCell ref="B10:H11"/>
    <mergeCell ref="I10:K10"/>
    <mergeCell ref="L10:N10"/>
    <mergeCell ref="O10:Q11"/>
    <mergeCell ref="AZ8:BB8"/>
    <mergeCell ref="BC8:BE8"/>
    <mergeCell ref="BF8:BG9"/>
    <mergeCell ref="BH8:BI9"/>
    <mergeCell ref="BJ8:BK9"/>
    <mergeCell ref="BL8:BM9"/>
    <mergeCell ref="AG8:AH9"/>
    <mergeCell ref="AI8:AJ9"/>
    <mergeCell ref="AL8:AL9"/>
    <mergeCell ref="AM8:AS9"/>
    <mergeCell ref="AT8:AV8"/>
    <mergeCell ref="AW8:AY9"/>
    <mergeCell ref="U8:V9"/>
    <mergeCell ref="W8:X9"/>
    <mergeCell ref="Y8:Z9"/>
    <mergeCell ref="A12:A13"/>
    <mergeCell ref="B12:H13"/>
    <mergeCell ref="I12:K12"/>
    <mergeCell ref="L12:N12"/>
    <mergeCell ref="O12:Q12"/>
    <mergeCell ref="AW10:AY10"/>
    <mergeCell ref="AZ10:BB11"/>
    <mergeCell ref="BC10:BE10"/>
    <mergeCell ref="BF10:BG11"/>
    <mergeCell ref="AE10:AF11"/>
    <mergeCell ref="AG10:AH11"/>
    <mergeCell ref="AI10:AJ11"/>
    <mergeCell ref="AL10:AL11"/>
    <mergeCell ref="AM10:AS11"/>
    <mergeCell ref="AT10:AV10"/>
    <mergeCell ref="R10:T10"/>
    <mergeCell ref="U10:V11"/>
    <mergeCell ref="W10:X11"/>
    <mergeCell ref="Y10:Z11"/>
    <mergeCell ref="AA10:AB11"/>
    <mergeCell ref="AC10:AD11"/>
    <mergeCell ref="W12:X13"/>
    <mergeCell ref="Y12:Z13"/>
    <mergeCell ref="AA12:AB13"/>
    <mergeCell ref="BL10:BM11"/>
    <mergeCell ref="BN10:BO11"/>
    <mergeCell ref="BP10:BQ11"/>
    <mergeCell ref="BR10:BS11"/>
    <mergeCell ref="BT10:BU11"/>
    <mergeCell ref="BH10:BI11"/>
    <mergeCell ref="BJ10:BK11"/>
    <mergeCell ref="BL12:BM13"/>
    <mergeCell ref="BN12:BO13"/>
    <mergeCell ref="BP12:BQ13"/>
    <mergeCell ref="BR12:BS13"/>
    <mergeCell ref="BT12:BU13"/>
    <mergeCell ref="BH12:BI13"/>
    <mergeCell ref="BJ12:BK13"/>
    <mergeCell ref="R12:T13"/>
    <mergeCell ref="U12:V13"/>
    <mergeCell ref="AC12:AD13"/>
    <mergeCell ref="AG15:AH16"/>
    <mergeCell ref="AI15:AJ16"/>
    <mergeCell ref="AM15:AS16"/>
    <mergeCell ref="AT15:AV16"/>
    <mergeCell ref="AW15:AY16"/>
    <mergeCell ref="AZ15:BB16"/>
    <mergeCell ref="AW12:AY12"/>
    <mergeCell ref="AZ12:BB12"/>
    <mergeCell ref="BC12:BE13"/>
    <mergeCell ref="BF12:BG13"/>
    <mergeCell ref="AE12:AF13"/>
    <mergeCell ref="AG12:AH13"/>
    <mergeCell ref="AI12:AJ13"/>
    <mergeCell ref="AL12:AL13"/>
    <mergeCell ref="AM12:AS13"/>
    <mergeCell ref="AT12:AV12"/>
    <mergeCell ref="Y15:Z16"/>
    <mergeCell ref="AA15:AB16"/>
    <mergeCell ref="AC15:AD16"/>
    <mergeCell ref="AE15:AF16"/>
    <mergeCell ref="Y17:Z18"/>
    <mergeCell ref="AA17:AB18"/>
    <mergeCell ref="AC17:AD18"/>
    <mergeCell ref="AE17:AF18"/>
    <mergeCell ref="B15:H16"/>
    <mergeCell ref="I15:K16"/>
    <mergeCell ref="L15:N16"/>
    <mergeCell ref="O15:Q16"/>
    <mergeCell ref="R15:T16"/>
    <mergeCell ref="A17:A18"/>
    <mergeCell ref="B17:H18"/>
    <mergeCell ref="I17:K18"/>
    <mergeCell ref="L17:N17"/>
    <mergeCell ref="O17:Q17"/>
    <mergeCell ref="R17:T17"/>
    <mergeCell ref="U17:V18"/>
    <mergeCell ref="W17:X18"/>
    <mergeCell ref="U15:V16"/>
    <mergeCell ref="W15:X16"/>
    <mergeCell ref="AZ19:BB19"/>
    <mergeCell ref="AA19:AB20"/>
    <mergeCell ref="AC19:AD20"/>
    <mergeCell ref="AE19:AF20"/>
    <mergeCell ref="AG19:AH20"/>
    <mergeCell ref="AI19:AJ20"/>
    <mergeCell ref="AL19:AL20"/>
    <mergeCell ref="AW17:AY17"/>
    <mergeCell ref="AZ17:BB17"/>
    <mergeCell ref="AL17:AL18"/>
    <mergeCell ref="AM17:AS18"/>
    <mergeCell ref="AT17:AV18"/>
    <mergeCell ref="AG17:AH18"/>
    <mergeCell ref="AI17:AJ18"/>
    <mergeCell ref="A21:A22"/>
    <mergeCell ref="B21:H22"/>
    <mergeCell ref="I21:K21"/>
    <mergeCell ref="L21:N21"/>
    <mergeCell ref="O21:Q22"/>
    <mergeCell ref="R21:T21"/>
    <mergeCell ref="AM19:AS20"/>
    <mergeCell ref="AT19:AV19"/>
    <mergeCell ref="AW19:AY20"/>
    <mergeCell ref="A19:A20"/>
    <mergeCell ref="B19:H20"/>
    <mergeCell ref="I19:K19"/>
    <mergeCell ref="L19:N20"/>
    <mergeCell ref="O19:Q19"/>
    <mergeCell ref="R19:T19"/>
    <mergeCell ref="U19:V20"/>
    <mergeCell ref="W19:X20"/>
    <mergeCell ref="Y19:Z20"/>
    <mergeCell ref="B23:H24"/>
    <mergeCell ref="I23:K23"/>
    <mergeCell ref="L23:N23"/>
    <mergeCell ref="O23:Q23"/>
    <mergeCell ref="R23:T24"/>
    <mergeCell ref="U23:V24"/>
    <mergeCell ref="AZ21:BB22"/>
    <mergeCell ref="AG21:AH22"/>
    <mergeCell ref="AI21:AJ22"/>
    <mergeCell ref="AL21:AL22"/>
    <mergeCell ref="AM21:AS22"/>
    <mergeCell ref="AT21:AV21"/>
    <mergeCell ref="AW21:AY21"/>
    <mergeCell ref="U21:V22"/>
    <mergeCell ref="W21:X22"/>
    <mergeCell ref="Y21:Z22"/>
    <mergeCell ref="AA21:AB22"/>
    <mergeCell ref="AC21:AD22"/>
    <mergeCell ref="AE21:AF22"/>
    <mergeCell ref="O50:R50"/>
    <mergeCell ref="U50:X50"/>
    <mergeCell ref="AA50:AD50"/>
    <mergeCell ref="AG50:AJ50"/>
    <mergeCell ref="AM50:AP50"/>
    <mergeCell ref="AS50:AV50"/>
    <mergeCell ref="AY50:BB50"/>
    <mergeCell ref="T44:V44"/>
    <mergeCell ref="Q45:V46"/>
    <mergeCell ref="AC45:AH46"/>
    <mergeCell ref="AO45:AT46"/>
    <mergeCell ref="BA45:BF46"/>
    <mergeCell ref="O48:R49"/>
    <mergeCell ref="U48:X49"/>
    <mergeCell ref="AA48:AD49"/>
    <mergeCell ref="AG48:AJ49"/>
    <mergeCell ref="AM48:AP49"/>
    <mergeCell ref="BE50:BH50"/>
    <mergeCell ref="W52:AB52"/>
    <mergeCell ref="AU52:AZ52"/>
    <mergeCell ref="BC15:BE16"/>
    <mergeCell ref="BF15:BG16"/>
    <mergeCell ref="BH15:BI16"/>
    <mergeCell ref="BJ15:BK16"/>
    <mergeCell ref="AS48:AV49"/>
    <mergeCell ref="AY48:BB49"/>
    <mergeCell ref="BE48:BH49"/>
    <mergeCell ref="BK38:BX39"/>
    <mergeCell ref="AI40:AN41"/>
    <mergeCell ref="BK40:BX41"/>
    <mergeCell ref="AA41:AD41"/>
    <mergeCell ref="W42:AB43"/>
    <mergeCell ref="AH42:AK42"/>
    <mergeCell ref="AL42:AO42"/>
    <mergeCell ref="AU42:AZ43"/>
    <mergeCell ref="BK34:BX35"/>
    <mergeCell ref="W36:X36"/>
    <mergeCell ref="AG36:AP37"/>
    <mergeCell ref="BK36:BX37"/>
    <mergeCell ref="BP15:BQ16"/>
    <mergeCell ref="W37:X37"/>
    <mergeCell ref="AI23:AJ24"/>
    <mergeCell ref="BR15:BS16"/>
    <mergeCell ref="BT15:BU16"/>
    <mergeCell ref="BC17:BE17"/>
    <mergeCell ref="BF17:BG18"/>
    <mergeCell ref="BH17:BI18"/>
    <mergeCell ref="BJ17:BK18"/>
    <mergeCell ref="BL17:BM18"/>
    <mergeCell ref="BN17:BO18"/>
    <mergeCell ref="BP17:BQ18"/>
    <mergeCell ref="BN15:BO16"/>
    <mergeCell ref="BR17:BS18"/>
    <mergeCell ref="BT17:BU18"/>
    <mergeCell ref="BL15:BM16"/>
    <mergeCell ref="BC19:BE19"/>
    <mergeCell ref="BF19:BG20"/>
    <mergeCell ref="BH19:BI20"/>
    <mergeCell ref="BJ19:BK20"/>
    <mergeCell ref="BL19:BM20"/>
    <mergeCell ref="BN19:BO20"/>
    <mergeCell ref="BP19:BQ20"/>
    <mergeCell ref="BR19:BS20"/>
    <mergeCell ref="BT19:BU20"/>
    <mergeCell ref="BC21:BE21"/>
    <mergeCell ref="BF21:BG22"/>
    <mergeCell ref="BH21:BI22"/>
    <mergeCell ref="BJ21:BK22"/>
    <mergeCell ref="BL21:BM22"/>
    <mergeCell ref="BN21:BO22"/>
    <mergeCell ref="BP21:BQ22"/>
    <mergeCell ref="BR21:BS22"/>
    <mergeCell ref="BT21:BU22"/>
    <mergeCell ref="A27:F27"/>
    <mergeCell ref="BC28:BU28"/>
    <mergeCell ref="BC29:BU29"/>
    <mergeCell ref="BP23:BQ24"/>
    <mergeCell ref="BR23:BS24"/>
    <mergeCell ref="BT23:BU24"/>
    <mergeCell ref="AL23:AL24"/>
    <mergeCell ref="BC23:BE24"/>
    <mergeCell ref="BF23:BG24"/>
    <mergeCell ref="BH23:BI24"/>
    <mergeCell ref="BJ23:BK24"/>
    <mergeCell ref="BL23:BM24"/>
    <mergeCell ref="BN23:BO24"/>
    <mergeCell ref="AM23:AS24"/>
    <mergeCell ref="AT23:AV23"/>
    <mergeCell ref="AW23:AY23"/>
    <mergeCell ref="AZ23:BB23"/>
    <mergeCell ref="W23:X24"/>
    <mergeCell ref="Y23:Z24"/>
    <mergeCell ref="AA23:AB24"/>
    <mergeCell ref="AC23:AD24"/>
    <mergeCell ref="AE23:AF24"/>
    <mergeCell ref="AG23:AH24"/>
    <mergeCell ref="A23:A24"/>
  </mergeCells>
  <phoneticPr fontId="4"/>
  <pageMargins left="0.7" right="0.7" top="0.75" bottom="0.75" header="0.3" footer="0.3"/>
  <pageSetup paperSize="9" scale="68"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xm:f>
          </x14:formula1>
          <xm:sqref>W45:W47 JJ45:JJ47 TF45:TF47 ADB45:ADB47 AMX45:AMX47 AWT45:AWT47 BGP45:BGP47 BQL45:BQL47 CAH45:CAH47 CKD45:CKD47 CTZ45:CTZ47 DDV45:DDV47 DNR45:DNR47 DXN45:DXN47 EHJ45:EHJ47 ERF45:ERF47 FBB45:FBB47 FKX45:FKX47 FUT45:FUT47 GEP45:GEP47 GOL45:GOL47 GYH45:GYH47 HID45:HID47 HRZ45:HRZ47 IBV45:IBV47 ILR45:ILR47 IVN45:IVN47 JFJ45:JFJ47 JPF45:JPF47 JZB45:JZB47 KIX45:KIX47 KST45:KST47 LCP45:LCP47 LML45:LML47 LWH45:LWH47 MGD45:MGD47 MPZ45:MPZ47 MZV45:MZV47 NJR45:NJR47 NTN45:NTN47 ODJ45:ODJ47 ONF45:ONF47 OXB45:OXB47 PGX45:PGX47 PQT45:PQT47 QAP45:QAP47 QKL45:QKL47 QUH45:QUH47 RED45:RED47 RNZ45:RNZ47 RXV45:RXV47 SHR45:SHR47 SRN45:SRN47 TBJ45:TBJ47 TLF45:TLF47 TVB45:TVB47 UEX45:UEX47 UOT45:UOT47 UYP45:UYP47 VIL45:VIL47 VSH45:VSH47 WCD45:WCD47 WLZ45:WLZ47 WVV45:WVV47 W65581:W65583 JJ65581:JJ65583 TF65581:TF65583 ADB65581:ADB65583 AMX65581:AMX65583 AWT65581:AWT65583 BGP65581:BGP65583 BQL65581:BQL65583 CAH65581:CAH65583 CKD65581:CKD65583 CTZ65581:CTZ65583 DDV65581:DDV65583 DNR65581:DNR65583 DXN65581:DXN65583 EHJ65581:EHJ65583 ERF65581:ERF65583 FBB65581:FBB65583 FKX65581:FKX65583 FUT65581:FUT65583 GEP65581:GEP65583 GOL65581:GOL65583 GYH65581:GYH65583 HID65581:HID65583 HRZ65581:HRZ65583 IBV65581:IBV65583 ILR65581:ILR65583 IVN65581:IVN65583 JFJ65581:JFJ65583 JPF65581:JPF65583 JZB65581:JZB65583 KIX65581:KIX65583 KST65581:KST65583 LCP65581:LCP65583 LML65581:LML65583 LWH65581:LWH65583 MGD65581:MGD65583 MPZ65581:MPZ65583 MZV65581:MZV65583 NJR65581:NJR65583 NTN65581:NTN65583 ODJ65581:ODJ65583 ONF65581:ONF65583 OXB65581:OXB65583 PGX65581:PGX65583 PQT65581:PQT65583 QAP65581:QAP65583 QKL65581:QKL65583 QUH65581:QUH65583 RED65581:RED65583 RNZ65581:RNZ65583 RXV65581:RXV65583 SHR65581:SHR65583 SRN65581:SRN65583 TBJ65581:TBJ65583 TLF65581:TLF65583 TVB65581:TVB65583 UEX65581:UEX65583 UOT65581:UOT65583 UYP65581:UYP65583 VIL65581:VIL65583 VSH65581:VSH65583 WCD65581:WCD65583 WLZ65581:WLZ65583 WVV65581:WVV65583 W131117:W131119 JJ131117:JJ131119 TF131117:TF131119 ADB131117:ADB131119 AMX131117:AMX131119 AWT131117:AWT131119 BGP131117:BGP131119 BQL131117:BQL131119 CAH131117:CAH131119 CKD131117:CKD131119 CTZ131117:CTZ131119 DDV131117:DDV131119 DNR131117:DNR131119 DXN131117:DXN131119 EHJ131117:EHJ131119 ERF131117:ERF131119 FBB131117:FBB131119 FKX131117:FKX131119 FUT131117:FUT131119 GEP131117:GEP131119 GOL131117:GOL131119 GYH131117:GYH131119 HID131117:HID131119 HRZ131117:HRZ131119 IBV131117:IBV131119 ILR131117:ILR131119 IVN131117:IVN131119 JFJ131117:JFJ131119 JPF131117:JPF131119 JZB131117:JZB131119 KIX131117:KIX131119 KST131117:KST131119 LCP131117:LCP131119 LML131117:LML131119 LWH131117:LWH131119 MGD131117:MGD131119 MPZ131117:MPZ131119 MZV131117:MZV131119 NJR131117:NJR131119 NTN131117:NTN131119 ODJ131117:ODJ131119 ONF131117:ONF131119 OXB131117:OXB131119 PGX131117:PGX131119 PQT131117:PQT131119 QAP131117:QAP131119 QKL131117:QKL131119 QUH131117:QUH131119 RED131117:RED131119 RNZ131117:RNZ131119 RXV131117:RXV131119 SHR131117:SHR131119 SRN131117:SRN131119 TBJ131117:TBJ131119 TLF131117:TLF131119 TVB131117:TVB131119 UEX131117:UEX131119 UOT131117:UOT131119 UYP131117:UYP131119 VIL131117:VIL131119 VSH131117:VSH131119 WCD131117:WCD131119 WLZ131117:WLZ131119 WVV131117:WVV131119 W196653:W196655 JJ196653:JJ196655 TF196653:TF196655 ADB196653:ADB196655 AMX196653:AMX196655 AWT196653:AWT196655 BGP196653:BGP196655 BQL196653:BQL196655 CAH196653:CAH196655 CKD196653:CKD196655 CTZ196653:CTZ196655 DDV196653:DDV196655 DNR196653:DNR196655 DXN196653:DXN196655 EHJ196653:EHJ196655 ERF196653:ERF196655 FBB196653:FBB196655 FKX196653:FKX196655 FUT196653:FUT196655 GEP196653:GEP196655 GOL196653:GOL196655 GYH196653:GYH196655 HID196653:HID196655 HRZ196653:HRZ196655 IBV196653:IBV196655 ILR196653:ILR196655 IVN196653:IVN196655 JFJ196653:JFJ196655 JPF196653:JPF196655 JZB196653:JZB196655 KIX196653:KIX196655 KST196653:KST196655 LCP196653:LCP196655 LML196653:LML196655 LWH196653:LWH196655 MGD196653:MGD196655 MPZ196653:MPZ196655 MZV196653:MZV196655 NJR196653:NJR196655 NTN196653:NTN196655 ODJ196653:ODJ196655 ONF196653:ONF196655 OXB196653:OXB196655 PGX196653:PGX196655 PQT196653:PQT196655 QAP196653:QAP196655 QKL196653:QKL196655 QUH196653:QUH196655 RED196653:RED196655 RNZ196653:RNZ196655 RXV196653:RXV196655 SHR196653:SHR196655 SRN196653:SRN196655 TBJ196653:TBJ196655 TLF196653:TLF196655 TVB196653:TVB196655 UEX196653:UEX196655 UOT196653:UOT196655 UYP196653:UYP196655 VIL196653:VIL196655 VSH196653:VSH196655 WCD196653:WCD196655 WLZ196653:WLZ196655 WVV196653:WVV196655 W262189:W262191 JJ262189:JJ262191 TF262189:TF262191 ADB262189:ADB262191 AMX262189:AMX262191 AWT262189:AWT262191 BGP262189:BGP262191 BQL262189:BQL262191 CAH262189:CAH262191 CKD262189:CKD262191 CTZ262189:CTZ262191 DDV262189:DDV262191 DNR262189:DNR262191 DXN262189:DXN262191 EHJ262189:EHJ262191 ERF262189:ERF262191 FBB262189:FBB262191 FKX262189:FKX262191 FUT262189:FUT262191 GEP262189:GEP262191 GOL262189:GOL262191 GYH262189:GYH262191 HID262189:HID262191 HRZ262189:HRZ262191 IBV262189:IBV262191 ILR262189:ILR262191 IVN262189:IVN262191 JFJ262189:JFJ262191 JPF262189:JPF262191 JZB262189:JZB262191 KIX262189:KIX262191 KST262189:KST262191 LCP262189:LCP262191 LML262189:LML262191 LWH262189:LWH262191 MGD262189:MGD262191 MPZ262189:MPZ262191 MZV262189:MZV262191 NJR262189:NJR262191 NTN262189:NTN262191 ODJ262189:ODJ262191 ONF262189:ONF262191 OXB262189:OXB262191 PGX262189:PGX262191 PQT262189:PQT262191 QAP262189:QAP262191 QKL262189:QKL262191 QUH262189:QUH262191 RED262189:RED262191 RNZ262189:RNZ262191 RXV262189:RXV262191 SHR262189:SHR262191 SRN262189:SRN262191 TBJ262189:TBJ262191 TLF262189:TLF262191 TVB262189:TVB262191 UEX262189:UEX262191 UOT262189:UOT262191 UYP262189:UYP262191 VIL262189:VIL262191 VSH262189:VSH262191 WCD262189:WCD262191 WLZ262189:WLZ262191 WVV262189:WVV262191 W327725:W327727 JJ327725:JJ327727 TF327725:TF327727 ADB327725:ADB327727 AMX327725:AMX327727 AWT327725:AWT327727 BGP327725:BGP327727 BQL327725:BQL327727 CAH327725:CAH327727 CKD327725:CKD327727 CTZ327725:CTZ327727 DDV327725:DDV327727 DNR327725:DNR327727 DXN327725:DXN327727 EHJ327725:EHJ327727 ERF327725:ERF327727 FBB327725:FBB327727 FKX327725:FKX327727 FUT327725:FUT327727 GEP327725:GEP327727 GOL327725:GOL327727 GYH327725:GYH327727 HID327725:HID327727 HRZ327725:HRZ327727 IBV327725:IBV327727 ILR327725:ILR327727 IVN327725:IVN327727 JFJ327725:JFJ327727 JPF327725:JPF327727 JZB327725:JZB327727 KIX327725:KIX327727 KST327725:KST327727 LCP327725:LCP327727 LML327725:LML327727 LWH327725:LWH327727 MGD327725:MGD327727 MPZ327725:MPZ327727 MZV327725:MZV327727 NJR327725:NJR327727 NTN327725:NTN327727 ODJ327725:ODJ327727 ONF327725:ONF327727 OXB327725:OXB327727 PGX327725:PGX327727 PQT327725:PQT327727 QAP327725:QAP327727 QKL327725:QKL327727 QUH327725:QUH327727 RED327725:RED327727 RNZ327725:RNZ327727 RXV327725:RXV327727 SHR327725:SHR327727 SRN327725:SRN327727 TBJ327725:TBJ327727 TLF327725:TLF327727 TVB327725:TVB327727 UEX327725:UEX327727 UOT327725:UOT327727 UYP327725:UYP327727 VIL327725:VIL327727 VSH327725:VSH327727 WCD327725:WCD327727 WLZ327725:WLZ327727 WVV327725:WVV327727 W393261:W393263 JJ393261:JJ393263 TF393261:TF393263 ADB393261:ADB393263 AMX393261:AMX393263 AWT393261:AWT393263 BGP393261:BGP393263 BQL393261:BQL393263 CAH393261:CAH393263 CKD393261:CKD393263 CTZ393261:CTZ393263 DDV393261:DDV393263 DNR393261:DNR393263 DXN393261:DXN393263 EHJ393261:EHJ393263 ERF393261:ERF393263 FBB393261:FBB393263 FKX393261:FKX393263 FUT393261:FUT393263 GEP393261:GEP393263 GOL393261:GOL393263 GYH393261:GYH393263 HID393261:HID393263 HRZ393261:HRZ393263 IBV393261:IBV393263 ILR393261:ILR393263 IVN393261:IVN393263 JFJ393261:JFJ393263 JPF393261:JPF393263 JZB393261:JZB393263 KIX393261:KIX393263 KST393261:KST393263 LCP393261:LCP393263 LML393261:LML393263 LWH393261:LWH393263 MGD393261:MGD393263 MPZ393261:MPZ393263 MZV393261:MZV393263 NJR393261:NJR393263 NTN393261:NTN393263 ODJ393261:ODJ393263 ONF393261:ONF393263 OXB393261:OXB393263 PGX393261:PGX393263 PQT393261:PQT393263 QAP393261:QAP393263 QKL393261:QKL393263 QUH393261:QUH393263 RED393261:RED393263 RNZ393261:RNZ393263 RXV393261:RXV393263 SHR393261:SHR393263 SRN393261:SRN393263 TBJ393261:TBJ393263 TLF393261:TLF393263 TVB393261:TVB393263 UEX393261:UEX393263 UOT393261:UOT393263 UYP393261:UYP393263 VIL393261:VIL393263 VSH393261:VSH393263 WCD393261:WCD393263 WLZ393261:WLZ393263 WVV393261:WVV393263 W458797:W458799 JJ458797:JJ458799 TF458797:TF458799 ADB458797:ADB458799 AMX458797:AMX458799 AWT458797:AWT458799 BGP458797:BGP458799 BQL458797:BQL458799 CAH458797:CAH458799 CKD458797:CKD458799 CTZ458797:CTZ458799 DDV458797:DDV458799 DNR458797:DNR458799 DXN458797:DXN458799 EHJ458797:EHJ458799 ERF458797:ERF458799 FBB458797:FBB458799 FKX458797:FKX458799 FUT458797:FUT458799 GEP458797:GEP458799 GOL458797:GOL458799 GYH458797:GYH458799 HID458797:HID458799 HRZ458797:HRZ458799 IBV458797:IBV458799 ILR458797:ILR458799 IVN458797:IVN458799 JFJ458797:JFJ458799 JPF458797:JPF458799 JZB458797:JZB458799 KIX458797:KIX458799 KST458797:KST458799 LCP458797:LCP458799 LML458797:LML458799 LWH458797:LWH458799 MGD458797:MGD458799 MPZ458797:MPZ458799 MZV458797:MZV458799 NJR458797:NJR458799 NTN458797:NTN458799 ODJ458797:ODJ458799 ONF458797:ONF458799 OXB458797:OXB458799 PGX458797:PGX458799 PQT458797:PQT458799 QAP458797:QAP458799 QKL458797:QKL458799 QUH458797:QUH458799 RED458797:RED458799 RNZ458797:RNZ458799 RXV458797:RXV458799 SHR458797:SHR458799 SRN458797:SRN458799 TBJ458797:TBJ458799 TLF458797:TLF458799 TVB458797:TVB458799 UEX458797:UEX458799 UOT458797:UOT458799 UYP458797:UYP458799 VIL458797:VIL458799 VSH458797:VSH458799 WCD458797:WCD458799 WLZ458797:WLZ458799 WVV458797:WVV458799 W524333:W524335 JJ524333:JJ524335 TF524333:TF524335 ADB524333:ADB524335 AMX524333:AMX524335 AWT524333:AWT524335 BGP524333:BGP524335 BQL524333:BQL524335 CAH524333:CAH524335 CKD524333:CKD524335 CTZ524333:CTZ524335 DDV524333:DDV524335 DNR524333:DNR524335 DXN524333:DXN524335 EHJ524333:EHJ524335 ERF524333:ERF524335 FBB524333:FBB524335 FKX524333:FKX524335 FUT524333:FUT524335 GEP524333:GEP524335 GOL524333:GOL524335 GYH524333:GYH524335 HID524333:HID524335 HRZ524333:HRZ524335 IBV524333:IBV524335 ILR524333:ILR524335 IVN524333:IVN524335 JFJ524333:JFJ524335 JPF524333:JPF524335 JZB524333:JZB524335 KIX524333:KIX524335 KST524333:KST524335 LCP524333:LCP524335 LML524333:LML524335 LWH524333:LWH524335 MGD524333:MGD524335 MPZ524333:MPZ524335 MZV524333:MZV524335 NJR524333:NJR524335 NTN524333:NTN524335 ODJ524333:ODJ524335 ONF524333:ONF524335 OXB524333:OXB524335 PGX524333:PGX524335 PQT524333:PQT524335 QAP524333:QAP524335 QKL524333:QKL524335 QUH524333:QUH524335 RED524333:RED524335 RNZ524333:RNZ524335 RXV524333:RXV524335 SHR524333:SHR524335 SRN524333:SRN524335 TBJ524333:TBJ524335 TLF524333:TLF524335 TVB524333:TVB524335 UEX524333:UEX524335 UOT524333:UOT524335 UYP524333:UYP524335 VIL524333:VIL524335 VSH524333:VSH524335 WCD524333:WCD524335 WLZ524333:WLZ524335 WVV524333:WVV524335 W589869:W589871 JJ589869:JJ589871 TF589869:TF589871 ADB589869:ADB589871 AMX589869:AMX589871 AWT589869:AWT589871 BGP589869:BGP589871 BQL589869:BQL589871 CAH589869:CAH589871 CKD589869:CKD589871 CTZ589869:CTZ589871 DDV589869:DDV589871 DNR589869:DNR589871 DXN589869:DXN589871 EHJ589869:EHJ589871 ERF589869:ERF589871 FBB589869:FBB589871 FKX589869:FKX589871 FUT589869:FUT589871 GEP589869:GEP589871 GOL589869:GOL589871 GYH589869:GYH589871 HID589869:HID589871 HRZ589869:HRZ589871 IBV589869:IBV589871 ILR589869:ILR589871 IVN589869:IVN589871 JFJ589869:JFJ589871 JPF589869:JPF589871 JZB589869:JZB589871 KIX589869:KIX589871 KST589869:KST589871 LCP589869:LCP589871 LML589869:LML589871 LWH589869:LWH589871 MGD589869:MGD589871 MPZ589869:MPZ589871 MZV589869:MZV589871 NJR589869:NJR589871 NTN589869:NTN589871 ODJ589869:ODJ589871 ONF589869:ONF589871 OXB589869:OXB589871 PGX589869:PGX589871 PQT589869:PQT589871 QAP589869:QAP589871 QKL589869:QKL589871 QUH589869:QUH589871 RED589869:RED589871 RNZ589869:RNZ589871 RXV589869:RXV589871 SHR589869:SHR589871 SRN589869:SRN589871 TBJ589869:TBJ589871 TLF589869:TLF589871 TVB589869:TVB589871 UEX589869:UEX589871 UOT589869:UOT589871 UYP589869:UYP589871 VIL589869:VIL589871 VSH589869:VSH589871 WCD589869:WCD589871 WLZ589869:WLZ589871 WVV589869:WVV589871 W655405:W655407 JJ655405:JJ655407 TF655405:TF655407 ADB655405:ADB655407 AMX655405:AMX655407 AWT655405:AWT655407 BGP655405:BGP655407 BQL655405:BQL655407 CAH655405:CAH655407 CKD655405:CKD655407 CTZ655405:CTZ655407 DDV655405:DDV655407 DNR655405:DNR655407 DXN655405:DXN655407 EHJ655405:EHJ655407 ERF655405:ERF655407 FBB655405:FBB655407 FKX655405:FKX655407 FUT655405:FUT655407 GEP655405:GEP655407 GOL655405:GOL655407 GYH655405:GYH655407 HID655405:HID655407 HRZ655405:HRZ655407 IBV655405:IBV655407 ILR655405:ILR655407 IVN655405:IVN655407 JFJ655405:JFJ655407 JPF655405:JPF655407 JZB655405:JZB655407 KIX655405:KIX655407 KST655405:KST655407 LCP655405:LCP655407 LML655405:LML655407 LWH655405:LWH655407 MGD655405:MGD655407 MPZ655405:MPZ655407 MZV655405:MZV655407 NJR655405:NJR655407 NTN655405:NTN655407 ODJ655405:ODJ655407 ONF655405:ONF655407 OXB655405:OXB655407 PGX655405:PGX655407 PQT655405:PQT655407 QAP655405:QAP655407 QKL655405:QKL655407 QUH655405:QUH655407 RED655405:RED655407 RNZ655405:RNZ655407 RXV655405:RXV655407 SHR655405:SHR655407 SRN655405:SRN655407 TBJ655405:TBJ655407 TLF655405:TLF655407 TVB655405:TVB655407 UEX655405:UEX655407 UOT655405:UOT655407 UYP655405:UYP655407 VIL655405:VIL655407 VSH655405:VSH655407 WCD655405:WCD655407 WLZ655405:WLZ655407 WVV655405:WVV655407 W720941:W720943 JJ720941:JJ720943 TF720941:TF720943 ADB720941:ADB720943 AMX720941:AMX720943 AWT720941:AWT720943 BGP720941:BGP720943 BQL720941:BQL720943 CAH720941:CAH720943 CKD720941:CKD720943 CTZ720941:CTZ720943 DDV720941:DDV720943 DNR720941:DNR720943 DXN720941:DXN720943 EHJ720941:EHJ720943 ERF720941:ERF720943 FBB720941:FBB720943 FKX720941:FKX720943 FUT720941:FUT720943 GEP720941:GEP720943 GOL720941:GOL720943 GYH720941:GYH720943 HID720941:HID720943 HRZ720941:HRZ720943 IBV720941:IBV720943 ILR720941:ILR720943 IVN720941:IVN720943 JFJ720941:JFJ720943 JPF720941:JPF720943 JZB720941:JZB720943 KIX720941:KIX720943 KST720941:KST720943 LCP720941:LCP720943 LML720941:LML720943 LWH720941:LWH720943 MGD720941:MGD720943 MPZ720941:MPZ720943 MZV720941:MZV720943 NJR720941:NJR720943 NTN720941:NTN720943 ODJ720941:ODJ720943 ONF720941:ONF720943 OXB720941:OXB720943 PGX720941:PGX720943 PQT720941:PQT720943 QAP720941:QAP720943 QKL720941:QKL720943 QUH720941:QUH720943 RED720941:RED720943 RNZ720941:RNZ720943 RXV720941:RXV720943 SHR720941:SHR720943 SRN720941:SRN720943 TBJ720941:TBJ720943 TLF720941:TLF720943 TVB720941:TVB720943 UEX720941:UEX720943 UOT720941:UOT720943 UYP720941:UYP720943 VIL720941:VIL720943 VSH720941:VSH720943 WCD720941:WCD720943 WLZ720941:WLZ720943 WVV720941:WVV720943 W786477:W786479 JJ786477:JJ786479 TF786477:TF786479 ADB786477:ADB786479 AMX786477:AMX786479 AWT786477:AWT786479 BGP786477:BGP786479 BQL786477:BQL786479 CAH786477:CAH786479 CKD786477:CKD786479 CTZ786477:CTZ786479 DDV786477:DDV786479 DNR786477:DNR786479 DXN786477:DXN786479 EHJ786477:EHJ786479 ERF786477:ERF786479 FBB786477:FBB786479 FKX786477:FKX786479 FUT786477:FUT786479 GEP786477:GEP786479 GOL786477:GOL786479 GYH786477:GYH786479 HID786477:HID786479 HRZ786477:HRZ786479 IBV786477:IBV786479 ILR786477:ILR786479 IVN786477:IVN786479 JFJ786477:JFJ786479 JPF786477:JPF786479 JZB786477:JZB786479 KIX786477:KIX786479 KST786477:KST786479 LCP786477:LCP786479 LML786477:LML786479 LWH786477:LWH786479 MGD786477:MGD786479 MPZ786477:MPZ786479 MZV786477:MZV786479 NJR786477:NJR786479 NTN786477:NTN786479 ODJ786477:ODJ786479 ONF786477:ONF786479 OXB786477:OXB786479 PGX786477:PGX786479 PQT786477:PQT786479 QAP786477:QAP786479 QKL786477:QKL786479 QUH786477:QUH786479 RED786477:RED786479 RNZ786477:RNZ786479 RXV786477:RXV786479 SHR786477:SHR786479 SRN786477:SRN786479 TBJ786477:TBJ786479 TLF786477:TLF786479 TVB786477:TVB786479 UEX786477:UEX786479 UOT786477:UOT786479 UYP786477:UYP786479 VIL786477:VIL786479 VSH786477:VSH786479 WCD786477:WCD786479 WLZ786477:WLZ786479 WVV786477:WVV786479 W852013:W852015 JJ852013:JJ852015 TF852013:TF852015 ADB852013:ADB852015 AMX852013:AMX852015 AWT852013:AWT852015 BGP852013:BGP852015 BQL852013:BQL852015 CAH852013:CAH852015 CKD852013:CKD852015 CTZ852013:CTZ852015 DDV852013:DDV852015 DNR852013:DNR852015 DXN852013:DXN852015 EHJ852013:EHJ852015 ERF852013:ERF852015 FBB852013:FBB852015 FKX852013:FKX852015 FUT852013:FUT852015 GEP852013:GEP852015 GOL852013:GOL852015 GYH852013:GYH852015 HID852013:HID852015 HRZ852013:HRZ852015 IBV852013:IBV852015 ILR852013:ILR852015 IVN852013:IVN852015 JFJ852013:JFJ852015 JPF852013:JPF852015 JZB852013:JZB852015 KIX852013:KIX852015 KST852013:KST852015 LCP852013:LCP852015 LML852013:LML852015 LWH852013:LWH852015 MGD852013:MGD852015 MPZ852013:MPZ852015 MZV852013:MZV852015 NJR852013:NJR852015 NTN852013:NTN852015 ODJ852013:ODJ852015 ONF852013:ONF852015 OXB852013:OXB852015 PGX852013:PGX852015 PQT852013:PQT852015 QAP852013:QAP852015 QKL852013:QKL852015 QUH852013:QUH852015 RED852013:RED852015 RNZ852013:RNZ852015 RXV852013:RXV852015 SHR852013:SHR852015 SRN852013:SRN852015 TBJ852013:TBJ852015 TLF852013:TLF852015 TVB852013:TVB852015 UEX852013:UEX852015 UOT852013:UOT852015 UYP852013:UYP852015 VIL852013:VIL852015 VSH852013:VSH852015 WCD852013:WCD852015 WLZ852013:WLZ852015 WVV852013:WVV852015 W917549:W917551 JJ917549:JJ917551 TF917549:TF917551 ADB917549:ADB917551 AMX917549:AMX917551 AWT917549:AWT917551 BGP917549:BGP917551 BQL917549:BQL917551 CAH917549:CAH917551 CKD917549:CKD917551 CTZ917549:CTZ917551 DDV917549:DDV917551 DNR917549:DNR917551 DXN917549:DXN917551 EHJ917549:EHJ917551 ERF917549:ERF917551 FBB917549:FBB917551 FKX917549:FKX917551 FUT917549:FUT917551 GEP917549:GEP917551 GOL917549:GOL917551 GYH917549:GYH917551 HID917549:HID917551 HRZ917549:HRZ917551 IBV917549:IBV917551 ILR917549:ILR917551 IVN917549:IVN917551 JFJ917549:JFJ917551 JPF917549:JPF917551 JZB917549:JZB917551 KIX917549:KIX917551 KST917549:KST917551 LCP917549:LCP917551 LML917549:LML917551 LWH917549:LWH917551 MGD917549:MGD917551 MPZ917549:MPZ917551 MZV917549:MZV917551 NJR917549:NJR917551 NTN917549:NTN917551 ODJ917549:ODJ917551 ONF917549:ONF917551 OXB917549:OXB917551 PGX917549:PGX917551 PQT917549:PQT917551 QAP917549:QAP917551 QKL917549:QKL917551 QUH917549:QUH917551 RED917549:RED917551 RNZ917549:RNZ917551 RXV917549:RXV917551 SHR917549:SHR917551 SRN917549:SRN917551 TBJ917549:TBJ917551 TLF917549:TLF917551 TVB917549:TVB917551 UEX917549:UEX917551 UOT917549:UOT917551 UYP917549:UYP917551 VIL917549:VIL917551 VSH917549:VSH917551 WCD917549:WCD917551 WLZ917549:WLZ917551 WVV917549:WVV917551 W983085:W983087 JJ983085:JJ983087 TF983085:TF983087 ADB983085:ADB983087 AMX983085:AMX983087 AWT983085:AWT983087 BGP983085:BGP983087 BQL983085:BQL983087 CAH983085:CAH983087 CKD983085:CKD983087 CTZ983085:CTZ983087 DDV983085:DDV983087 DNR983085:DNR983087 DXN983085:DXN983087 EHJ983085:EHJ983087 ERF983085:ERF983087 FBB983085:FBB983087 FKX983085:FKX983087 FUT983085:FUT983087 GEP983085:GEP983087 GOL983085:GOL983087 GYH983085:GYH983087 HID983085:HID983087 HRZ983085:HRZ983087 IBV983085:IBV983087 ILR983085:ILR983087 IVN983085:IVN983087 JFJ983085:JFJ983087 JPF983085:JPF983087 JZB983085:JZB983087 KIX983085:KIX983087 KST983085:KST983087 LCP983085:LCP983087 LML983085:LML983087 LWH983085:LWH983087 MGD983085:MGD983087 MPZ983085:MPZ983087 MZV983085:MZV983087 NJR983085:NJR983087 NTN983085:NTN983087 ODJ983085:ODJ983087 ONF983085:ONF983087 OXB983085:OXB983087 PGX983085:PGX983087 PQT983085:PQT983087 QAP983085:QAP983087 QKL983085:QKL983087 QUH983085:QUH983087 RED983085:RED983087 RNZ983085:RNZ983087 RXV983085:RXV983087 SHR983085:SHR983087 SRN983085:SRN983087 TBJ983085:TBJ983087 TLF983085:TLF983087 TVB983085:TVB983087 UEX983085:UEX983087 UOT983085:UOT983087 UYP983085:UYP983087 VIL983085:VIL983087 VSH983085:VSH983087 WCD983085:WCD983087 WLZ983085:WLZ983087 WVV983085:WVV983087 AR47 KE47 UA47 ADW47 ANS47 AXO47 BHK47 BRG47 CBC47 CKY47 CUU47 DEQ47 DOM47 DYI47 EIE47 ESA47 FBW47 FLS47 FVO47 GFK47 GPG47 GZC47 HIY47 HSU47 ICQ47 IMM47 IWI47 JGE47 JQA47 JZW47 KJS47 KTO47 LDK47 LNG47 LXC47 MGY47 MQU47 NAQ47 NKM47 NUI47 OEE47 OOA47 OXW47 PHS47 PRO47 QBK47 QLG47 QVC47 REY47 ROU47 RYQ47 SIM47 SSI47 TCE47 TMA47 TVW47 UFS47 UPO47 UZK47 VJG47 VTC47 WCY47 WMU47 WWQ47 AR65583 KE65583 UA65583 ADW65583 ANS65583 AXO65583 BHK65583 BRG65583 CBC65583 CKY65583 CUU65583 DEQ65583 DOM65583 DYI65583 EIE65583 ESA65583 FBW65583 FLS65583 FVO65583 GFK65583 GPG65583 GZC65583 HIY65583 HSU65583 ICQ65583 IMM65583 IWI65583 JGE65583 JQA65583 JZW65583 KJS65583 KTO65583 LDK65583 LNG65583 LXC65583 MGY65583 MQU65583 NAQ65583 NKM65583 NUI65583 OEE65583 OOA65583 OXW65583 PHS65583 PRO65583 QBK65583 QLG65583 QVC65583 REY65583 ROU65583 RYQ65583 SIM65583 SSI65583 TCE65583 TMA65583 TVW65583 UFS65583 UPO65583 UZK65583 VJG65583 VTC65583 WCY65583 WMU65583 WWQ65583 AR131119 KE131119 UA131119 ADW131119 ANS131119 AXO131119 BHK131119 BRG131119 CBC131119 CKY131119 CUU131119 DEQ131119 DOM131119 DYI131119 EIE131119 ESA131119 FBW131119 FLS131119 FVO131119 GFK131119 GPG131119 GZC131119 HIY131119 HSU131119 ICQ131119 IMM131119 IWI131119 JGE131119 JQA131119 JZW131119 KJS131119 KTO131119 LDK131119 LNG131119 LXC131119 MGY131119 MQU131119 NAQ131119 NKM131119 NUI131119 OEE131119 OOA131119 OXW131119 PHS131119 PRO131119 QBK131119 QLG131119 QVC131119 REY131119 ROU131119 RYQ131119 SIM131119 SSI131119 TCE131119 TMA131119 TVW131119 UFS131119 UPO131119 UZK131119 VJG131119 VTC131119 WCY131119 WMU131119 WWQ131119 AR196655 KE196655 UA196655 ADW196655 ANS196655 AXO196655 BHK196655 BRG196655 CBC196655 CKY196655 CUU196655 DEQ196655 DOM196655 DYI196655 EIE196655 ESA196655 FBW196655 FLS196655 FVO196655 GFK196655 GPG196655 GZC196655 HIY196655 HSU196655 ICQ196655 IMM196655 IWI196655 JGE196655 JQA196655 JZW196655 KJS196655 KTO196655 LDK196655 LNG196655 LXC196655 MGY196655 MQU196655 NAQ196655 NKM196655 NUI196655 OEE196655 OOA196655 OXW196655 PHS196655 PRO196655 QBK196655 QLG196655 QVC196655 REY196655 ROU196655 RYQ196655 SIM196655 SSI196655 TCE196655 TMA196655 TVW196655 UFS196655 UPO196655 UZK196655 VJG196655 VTC196655 WCY196655 WMU196655 WWQ196655 AR262191 KE262191 UA262191 ADW262191 ANS262191 AXO262191 BHK262191 BRG262191 CBC262191 CKY262191 CUU262191 DEQ262191 DOM262191 DYI262191 EIE262191 ESA262191 FBW262191 FLS262191 FVO262191 GFK262191 GPG262191 GZC262191 HIY262191 HSU262191 ICQ262191 IMM262191 IWI262191 JGE262191 JQA262191 JZW262191 KJS262191 KTO262191 LDK262191 LNG262191 LXC262191 MGY262191 MQU262191 NAQ262191 NKM262191 NUI262191 OEE262191 OOA262191 OXW262191 PHS262191 PRO262191 QBK262191 QLG262191 QVC262191 REY262191 ROU262191 RYQ262191 SIM262191 SSI262191 TCE262191 TMA262191 TVW262191 UFS262191 UPO262191 UZK262191 VJG262191 VTC262191 WCY262191 WMU262191 WWQ262191 AR327727 KE327727 UA327727 ADW327727 ANS327727 AXO327727 BHK327727 BRG327727 CBC327727 CKY327727 CUU327727 DEQ327727 DOM327727 DYI327727 EIE327727 ESA327727 FBW327727 FLS327727 FVO327727 GFK327727 GPG327727 GZC327727 HIY327727 HSU327727 ICQ327727 IMM327727 IWI327727 JGE327727 JQA327727 JZW327727 KJS327727 KTO327727 LDK327727 LNG327727 LXC327727 MGY327727 MQU327727 NAQ327727 NKM327727 NUI327727 OEE327727 OOA327727 OXW327727 PHS327727 PRO327727 QBK327727 QLG327727 QVC327727 REY327727 ROU327727 RYQ327727 SIM327727 SSI327727 TCE327727 TMA327727 TVW327727 UFS327727 UPO327727 UZK327727 VJG327727 VTC327727 WCY327727 WMU327727 WWQ327727 AR393263 KE393263 UA393263 ADW393263 ANS393263 AXO393263 BHK393263 BRG393263 CBC393263 CKY393263 CUU393263 DEQ393263 DOM393263 DYI393263 EIE393263 ESA393263 FBW393263 FLS393263 FVO393263 GFK393263 GPG393263 GZC393263 HIY393263 HSU393263 ICQ393263 IMM393263 IWI393263 JGE393263 JQA393263 JZW393263 KJS393263 KTO393263 LDK393263 LNG393263 LXC393263 MGY393263 MQU393263 NAQ393263 NKM393263 NUI393263 OEE393263 OOA393263 OXW393263 PHS393263 PRO393263 QBK393263 QLG393263 QVC393263 REY393263 ROU393263 RYQ393263 SIM393263 SSI393263 TCE393263 TMA393263 TVW393263 UFS393263 UPO393263 UZK393263 VJG393263 VTC393263 WCY393263 WMU393263 WWQ393263 AR458799 KE458799 UA458799 ADW458799 ANS458799 AXO458799 BHK458799 BRG458799 CBC458799 CKY458799 CUU458799 DEQ458799 DOM458799 DYI458799 EIE458799 ESA458799 FBW458799 FLS458799 FVO458799 GFK458799 GPG458799 GZC458799 HIY458799 HSU458799 ICQ458799 IMM458799 IWI458799 JGE458799 JQA458799 JZW458799 KJS458799 KTO458799 LDK458799 LNG458799 LXC458799 MGY458799 MQU458799 NAQ458799 NKM458799 NUI458799 OEE458799 OOA458799 OXW458799 PHS458799 PRO458799 QBK458799 QLG458799 QVC458799 REY458799 ROU458799 RYQ458799 SIM458799 SSI458799 TCE458799 TMA458799 TVW458799 UFS458799 UPO458799 UZK458799 VJG458799 VTC458799 WCY458799 WMU458799 WWQ458799 AR524335 KE524335 UA524335 ADW524335 ANS524335 AXO524335 BHK524335 BRG524335 CBC524335 CKY524335 CUU524335 DEQ524335 DOM524335 DYI524335 EIE524335 ESA524335 FBW524335 FLS524335 FVO524335 GFK524335 GPG524335 GZC524335 HIY524335 HSU524335 ICQ524335 IMM524335 IWI524335 JGE524335 JQA524335 JZW524335 KJS524335 KTO524335 LDK524335 LNG524335 LXC524335 MGY524335 MQU524335 NAQ524335 NKM524335 NUI524335 OEE524335 OOA524335 OXW524335 PHS524335 PRO524335 QBK524335 QLG524335 QVC524335 REY524335 ROU524335 RYQ524335 SIM524335 SSI524335 TCE524335 TMA524335 TVW524335 UFS524335 UPO524335 UZK524335 VJG524335 VTC524335 WCY524335 WMU524335 WWQ524335 AR589871 KE589871 UA589871 ADW589871 ANS589871 AXO589871 BHK589871 BRG589871 CBC589871 CKY589871 CUU589871 DEQ589871 DOM589871 DYI589871 EIE589871 ESA589871 FBW589871 FLS589871 FVO589871 GFK589871 GPG589871 GZC589871 HIY589871 HSU589871 ICQ589871 IMM589871 IWI589871 JGE589871 JQA589871 JZW589871 KJS589871 KTO589871 LDK589871 LNG589871 LXC589871 MGY589871 MQU589871 NAQ589871 NKM589871 NUI589871 OEE589871 OOA589871 OXW589871 PHS589871 PRO589871 QBK589871 QLG589871 QVC589871 REY589871 ROU589871 RYQ589871 SIM589871 SSI589871 TCE589871 TMA589871 TVW589871 UFS589871 UPO589871 UZK589871 VJG589871 VTC589871 WCY589871 WMU589871 WWQ589871 AR655407 KE655407 UA655407 ADW655407 ANS655407 AXO655407 BHK655407 BRG655407 CBC655407 CKY655407 CUU655407 DEQ655407 DOM655407 DYI655407 EIE655407 ESA655407 FBW655407 FLS655407 FVO655407 GFK655407 GPG655407 GZC655407 HIY655407 HSU655407 ICQ655407 IMM655407 IWI655407 JGE655407 JQA655407 JZW655407 KJS655407 KTO655407 LDK655407 LNG655407 LXC655407 MGY655407 MQU655407 NAQ655407 NKM655407 NUI655407 OEE655407 OOA655407 OXW655407 PHS655407 PRO655407 QBK655407 QLG655407 QVC655407 REY655407 ROU655407 RYQ655407 SIM655407 SSI655407 TCE655407 TMA655407 TVW655407 UFS655407 UPO655407 UZK655407 VJG655407 VTC655407 WCY655407 WMU655407 WWQ655407 AR720943 KE720943 UA720943 ADW720943 ANS720943 AXO720943 BHK720943 BRG720943 CBC720943 CKY720943 CUU720943 DEQ720943 DOM720943 DYI720943 EIE720943 ESA720943 FBW720943 FLS720943 FVO720943 GFK720943 GPG720943 GZC720943 HIY720943 HSU720943 ICQ720943 IMM720943 IWI720943 JGE720943 JQA720943 JZW720943 KJS720943 KTO720943 LDK720943 LNG720943 LXC720943 MGY720943 MQU720943 NAQ720943 NKM720943 NUI720943 OEE720943 OOA720943 OXW720943 PHS720943 PRO720943 QBK720943 QLG720943 QVC720943 REY720943 ROU720943 RYQ720943 SIM720943 SSI720943 TCE720943 TMA720943 TVW720943 UFS720943 UPO720943 UZK720943 VJG720943 VTC720943 WCY720943 WMU720943 WWQ720943 AR786479 KE786479 UA786479 ADW786479 ANS786479 AXO786479 BHK786479 BRG786479 CBC786479 CKY786479 CUU786479 DEQ786479 DOM786479 DYI786479 EIE786479 ESA786479 FBW786479 FLS786479 FVO786479 GFK786479 GPG786479 GZC786479 HIY786479 HSU786479 ICQ786479 IMM786479 IWI786479 JGE786479 JQA786479 JZW786479 KJS786479 KTO786479 LDK786479 LNG786479 LXC786479 MGY786479 MQU786479 NAQ786479 NKM786479 NUI786479 OEE786479 OOA786479 OXW786479 PHS786479 PRO786479 QBK786479 QLG786479 QVC786479 REY786479 ROU786479 RYQ786479 SIM786479 SSI786479 TCE786479 TMA786479 TVW786479 UFS786479 UPO786479 UZK786479 VJG786479 VTC786479 WCY786479 WMU786479 WWQ786479 AR852015 KE852015 UA852015 ADW852015 ANS852015 AXO852015 BHK852015 BRG852015 CBC852015 CKY852015 CUU852015 DEQ852015 DOM852015 DYI852015 EIE852015 ESA852015 FBW852015 FLS852015 FVO852015 GFK852015 GPG852015 GZC852015 HIY852015 HSU852015 ICQ852015 IMM852015 IWI852015 JGE852015 JQA852015 JZW852015 KJS852015 KTO852015 LDK852015 LNG852015 LXC852015 MGY852015 MQU852015 NAQ852015 NKM852015 NUI852015 OEE852015 OOA852015 OXW852015 PHS852015 PRO852015 QBK852015 QLG852015 QVC852015 REY852015 ROU852015 RYQ852015 SIM852015 SSI852015 TCE852015 TMA852015 TVW852015 UFS852015 UPO852015 UZK852015 VJG852015 VTC852015 WCY852015 WMU852015 WWQ852015 AR917551 KE917551 UA917551 ADW917551 ANS917551 AXO917551 BHK917551 BRG917551 CBC917551 CKY917551 CUU917551 DEQ917551 DOM917551 DYI917551 EIE917551 ESA917551 FBW917551 FLS917551 FVO917551 GFK917551 GPG917551 GZC917551 HIY917551 HSU917551 ICQ917551 IMM917551 IWI917551 JGE917551 JQA917551 JZW917551 KJS917551 KTO917551 LDK917551 LNG917551 LXC917551 MGY917551 MQU917551 NAQ917551 NKM917551 NUI917551 OEE917551 OOA917551 OXW917551 PHS917551 PRO917551 QBK917551 QLG917551 QVC917551 REY917551 ROU917551 RYQ917551 SIM917551 SSI917551 TCE917551 TMA917551 TVW917551 UFS917551 UPO917551 UZK917551 VJG917551 VTC917551 WCY917551 WMU917551 WWQ917551 AR983087 KE983087 UA983087 ADW983087 ANS983087 AXO983087 BHK983087 BRG983087 CBC983087 CKY983087 CUU983087 DEQ983087 DOM983087 DYI983087 EIE983087 ESA983087 FBW983087 FLS983087 FVO983087 GFK983087 GPG983087 GZC983087 HIY983087 HSU983087 ICQ983087 IMM983087 IWI983087 JGE983087 JQA983087 JZW983087 KJS983087 KTO983087 LDK983087 LNG983087 LXC983087 MGY983087 MQU983087 NAQ983087 NKM983087 NUI983087 OEE983087 OOA983087 OXW983087 PHS983087 PRO983087 QBK983087 QLG983087 QVC983087 REY983087 ROU983087 RYQ983087 SIM983087 SSI983087 TCE983087 TMA983087 TVW983087 UFS983087 UPO983087 UZK983087 VJG983087 VTC983087 WCY983087 WMU983087 WWQ983087 BD47 KQ47 UM47 AEI47 AOE47 AYA47 BHW47 BRS47 CBO47 CLK47 CVG47 DFC47 DOY47 DYU47 EIQ47 ESM47 FCI47 FME47 FWA47 GFW47 GPS47 GZO47 HJK47 HTG47 IDC47 IMY47 IWU47 JGQ47 JQM47 KAI47 KKE47 KUA47 LDW47 LNS47 LXO47 MHK47 MRG47 NBC47 NKY47 NUU47 OEQ47 OOM47 OYI47 PIE47 PSA47 QBW47 QLS47 QVO47 RFK47 RPG47 RZC47 SIY47 SSU47 TCQ47 TMM47 TWI47 UGE47 UQA47 UZW47 VJS47 VTO47 WDK47 WNG47 WXC47 BD65583 KQ65583 UM65583 AEI65583 AOE65583 AYA65583 BHW65583 BRS65583 CBO65583 CLK65583 CVG65583 DFC65583 DOY65583 DYU65583 EIQ65583 ESM65583 FCI65583 FME65583 FWA65583 GFW65583 GPS65583 GZO65583 HJK65583 HTG65583 IDC65583 IMY65583 IWU65583 JGQ65583 JQM65583 KAI65583 KKE65583 KUA65583 LDW65583 LNS65583 LXO65583 MHK65583 MRG65583 NBC65583 NKY65583 NUU65583 OEQ65583 OOM65583 OYI65583 PIE65583 PSA65583 QBW65583 QLS65583 QVO65583 RFK65583 RPG65583 RZC65583 SIY65583 SSU65583 TCQ65583 TMM65583 TWI65583 UGE65583 UQA65583 UZW65583 VJS65583 VTO65583 WDK65583 WNG65583 WXC65583 BD131119 KQ131119 UM131119 AEI131119 AOE131119 AYA131119 BHW131119 BRS131119 CBO131119 CLK131119 CVG131119 DFC131119 DOY131119 DYU131119 EIQ131119 ESM131119 FCI131119 FME131119 FWA131119 GFW131119 GPS131119 GZO131119 HJK131119 HTG131119 IDC131119 IMY131119 IWU131119 JGQ131119 JQM131119 KAI131119 KKE131119 KUA131119 LDW131119 LNS131119 LXO131119 MHK131119 MRG131119 NBC131119 NKY131119 NUU131119 OEQ131119 OOM131119 OYI131119 PIE131119 PSA131119 QBW131119 QLS131119 QVO131119 RFK131119 RPG131119 RZC131119 SIY131119 SSU131119 TCQ131119 TMM131119 TWI131119 UGE131119 UQA131119 UZW131119 VJS131119 VTO131119 WDK131119 WNG131119 WXC131119 BD196655 KQ196655 UM196655 AEI196655 AOE196655 AYA196655 BHW196655 BRS196655 CBO196655 CLK196655 CVG196655 DFC196655 DOY196655 DYU196655 EIQ196655 ESM196655 FCI196655 FME196655 FWA196655 GFW196655 GPS196655 GZO196655 HJK196655 HTG196655 IDC196655 IMY196655 IWU196655 JGQ196655 JQM196655 KAI196655 KKE196655 KUA196655 LDW196655 LNS196655 LXO196655 MHK196655 MRG196655 NBC196655 NKY196655 NUU196655 OEQ196655 OOM196655 OYI196655 PIE196655 PSA196655 QBW196655 QLS196655 QVO196655 RFK196655 RPG196655 RZC196655 SIY196655 SSU196655 TCQ196655 TMM196655 TWI196655 UGE196655 UQA196655 UZW196655 VJS196655 VTO196655 WDK196655 WNG196655 WXC196655 BD262191 KQ262191 UM262191 AEI262191 AOE262191 AYA262191 BHW262191 BRS262191 CBO262191 CLK262191 CVG262191 DFC262191 DOY262191 DYU262191 EIQ262191 ESM262191 FCI262191 FME262191 FWA262191 GFW262191 GPS262191 GZO262191 HJK262191 HTG262191 IDC262191 IMY262191 IWU262191 JGQ262191 JQM262191 KAI262191 KKE262191 KUA262191 LDW262191 LNS262191 LXO262191 MHK262191 MRG262191 NBC262191 NKY262191 NUU262191 OEQ262191 OOM262191 OYI262191 PIE262191 PSA262191 QBW262191 QLS262191 QVO262191 RFK262191 RPG262191 RZC262191 SIY262191 SSU262191 TCQ262191 TMM262191 TWI262191 UGE262191 UQA262191 UZW262191 VJS262191 VTO262191 WDK262191 WNG262191 WXC262191 BD327727 KQ327727 UM327727 AEI327727 AOE327727 AYA327727 BHW327727 BRS327727 CBO327727 CLK327727 CVG327727 DFC327727 DOY327727 DYU327727 EIQ327727 ESM327727 FCI327727 FME327727 FWA327727 GFW327727 GPS327727 GZO327727 HJK327727 HTG327727 IDC327727 IMY327727 IWU327727 JGQ327727 JQM327727 KAI327727 KKE327727 KUA327727 LDW327727 LNS327727 LXO327727 MHK327727 MRG327727 NBC327727 NKY327727 NUU327727 OEQ327727 OOM327727 OYI327727 PIE327727 PSA327727 QBW327727 QLS327727 QVO327727 RFK327727 RPG327727 RZC327727 SIY327727 SSU327727 TCQ327727 TMM327727 TWI327727 UGE327727 UQA327727 UZW327727 VJS327727 VTO327727 WDK327727 WNG327727 WXC327727 BD393263 KQ393263 UM393263 AEI393263 AOE393263 AYA393263 BHW393263 BRS393263 CBO393263 CLK393263 CVG393263 DFC393263 DOY393263 DYU393263 EIQ393263 ESM393263 FCI393263 FME393263 FWA393263 GFW393263 GPS393263 GZO393263 HJK393263 HTG393263 IDC393263 IMY393263 IWU393263 JGQ393263 JQM393263 KAI393263 KKE393263 KUA393263 LDW393263 LNS393263 LXO393263 MHK393263 MRG393263 NBC393263 NKY393263 NUU393263 OEQ393263 OOM393263 OYI393263 PIE393263 PSA393263 QBW393263 QLS393263 QVO393263 RFK393263 RPG393263 RZC393263 SIY393263 SSU393263 TCQ393263 TMM393263 TWI393263 UGE393263 UQA393263 UZW393263 VJS393263 VTO393263 WDK393263 WNG393263 WXC393263 BD458799 KQ458799 UM458799 AEI458799 AOE458799 AYA458799 BHW458799 BRS458799 CBO458799 CLK458799 CVG458799 DFC458799 DOY458799 DYU458799 EIQ458799 ESM458799 FCI458799 FME458799 FWA458799 GFW458799 GPS458799 GZO458799 HJK458799 HTG458799 IDC458799 IMY458799 IWU458799 JGQ458799 JQM458799 KAI458799 KKE458799 KUA458799 LDW458799 LNS458799 LXO458799 MHK458799 MRG458799 NBC458799 NKY458799 NUU458799 OEQ458799 OOM458799 OYI458799 PIE458799 PSA458799 QBW458799 QLS458799 QVO458799 RFK458799 RPG458799 RZC458799 SIY458799 SSU458799 TCQ458799 TMM458799 TWI458799 UGE458799 UQA458799 UZW458799 VJS458799 VTO458799 WDK458799 WNG458799 WXC458799 BD524335 KQ524335 UM524335 AEI524335 AOE524335 AYA524335 BHW524335 BRS524335 CBO524335 CLK524335 CVG524335 DFC524335 DOY524335 DYU524335 EIQ524335 ESM524335 FCI524335 FME524335 FWA524335 GFW524335 GPS524335 GZO524335 HJK524335 HTG524335 IDC524335 IMY524335 IWU524335 JGQ524335 JQM524335 KAI524335 KKE524335 KUA524335 LDW524335 LNS524335 LXO524335 MHK524335 MRG524335 NBC524335 NKY524335 NUU524335 OEQ524335 OOM524335 OYI524335 PIE524335 PSA524335 QBW524335 QLS524335 QVO524335 RFK524335 RPG524335 RZC524335 SIY524335 SSU524335 TCQ524335 TMM524335 TWI524335 UGE524335 UQA524335 UZW524335 VJS524335 VTO524335 WDK524335 WNG524335 WXC524335 BD589871 KQ589871 UM589871 AEI589871 AOE589871 AYA589871 BHW589871 BRS589871 CBO589871 CLK589871 CVG589871 DFC589871 DOY589871 DYU589871 EIQ589871 ESM589871 FCI589871 FME589871 FWA589871 GFW589871 GPS589871 GZO589871 HJK589871 HTG589871 IDC589871 IMY589871 IWU589871 JGQ589871 JQM589871 KAI589871 KKE589871 KUA589871 LDW589871 LNS589871 LXO589871 MHK589871 MRG589871 NBC589871 NKY589871 NUU589871 OEQ589871 OOM589871 OYI589871 PIE589871 PSA589871 QBW589871 QLS589871 QVO589871 RFK589871 RPG589871 RZC589871 SIY589871 SSU589871 TCQ589871 TMM589871 TWI589871 UGE589871 UQA589871 UZW589871 VJS589871 VTO589871 WDK589871 WNG589871 WXC589871 BD655407 KQ655407 UM655407 AEI655407 AOE655407 AYA655407 BHW655407 BRS655407 CBO655407 CLK655407 CVG655407 DFC655407 DOY655407 DYU655407 EIQ655407 ESM655407 FCI655407 FME655407 FWA655407 GFW655407 GPS655407 GZO655407 HJK655407 HTG655407 IDC655407 IMY655407 IWU655407 JGQ655407 JQM655407 KAI655407 KKE655407 KUA655407 LDW655407 LNS655407 LXO655407 MHK655407 MRG655407 NBC655407 NKY655407 NUU655407 OEQ655407 OOM655407 OYI655407 PIE655407 PSA655407 QBW655407 QLS655407 QVO655407 RFK655407 RPG655407 RZC655407 SIY655407 SSU655407 TCQ655407 TMM655407 TWI655407 UGE655407 UQA655407 UZW655407 VJS655407 VTO655407 WDK655407 WNG655407 WXC655407 BD720943 KQ720943 UM720943 AEI720943 AOE720943 AYA720943 BHW720943 BRS720943 CBO720943 CLK720943 CVG720943 DFC720943 DOY720943 DYU720943 EIQ720943 ESM720943 FCI720943 FME720943 FWA720943 GFW720943 GPS720943 GZO720943 HJK720943 HTG720943 IDC720943 IMY720943 IWU720943 JGQ720943 JQM720943 KAI720943 KKE720943 KUA720943 LDW720943 LNS720943 LXO720943 MHK720943 MRG720943 NBC720943 NKY720943 NUU720943 OEQ720943 OOM720943 OYI720943 PIE720943 PSA720943 QBW720943 QLS720943 QVO720943 RFK720943 RPG720943 RZC720943 SIY720943 SSU720943 TCQ720943 TMM720943 TWI720943 UGE720943 UQA720943 UZW720943 VJS720943 VTO720943 WDK720943 WNG720943 WXC720943 BD786479 KQ786479 UM786479 AEI786479 AOE786479 AYA786479 BHW786479 BRS786479 CBO786479 CLK786479 CVG786479 DFC786479 DOY786479 DYU786479 EIQ786479 ESM786479 FCI786479 FME786479 FWA786479 GFW786479 GPS786479 GZO786479 HJK786479 HTG786479 IDC786479 IMY786479 IWU786479 JGQ786479 JQM786479 KAI786479 KKE786479 KUA786479 LDW786479 LNS786479 LXO786479 MHK786479 MRG786479 NBC786479 NKY786479 NUU786479 OEQ786479 OOM786479 OYI786479 PIE786479 PSA786479 QBW786479 QLS786479 QVO786479 RFK786479 RPG786479 RZC786479 SIY786479 SSU786479 TCQ786479 TMM786479 TWI786479 UGE786479 UQA786479 UZW786479 VJS786479 VTO786479 WDK786479 WNG786479 WXC786479 BD852015 KQ852015 UM852015 AEI852015 AOE852015 AYA852015 BHW852015 BRS852015 CBO852015 CLK852015 CVG852015 DFC852015 DOY852015 DYU852015 EIQ852015 ESM852015 FCI852015 FME852015 FWA852015 GFW852015 GPS852015 GZO852015 HJK852015 HTG852015 IDC852015 IMY852015 IWU852015 JGQ852015 JQM852015 KAI852015 KKE852015 KUA852015 LDW852015 LNS852015 LXO852015 MHK852015 MRG852015 NBC852015 NKY852015 NUU852015 OEQ852015 OOM852015 OYI852015 PIE852015 PSA852015 QBW852015 QLS852015 QVO852015 RFK852015 RPG852015 RZC852015 SIY852015 SSU852015 TCQ852015 TMM852015 TWI852015 UGE852015 UQA852015 UZW852015 VJS852015 VTO852015 WDK852015 WNG852015 WXC852015 BD917551 KQ917551 UM917551 AEI917551 AOE917551 AYA917551 BHW917551 BRS917551 CBO917551 CLK917551 CVG917551 DFC917551 DOY917551 DYU917551 EIQ917551 ESM917551 FCI917551 FME917551 FWA917551 GFW917551 GPS917551 GZO917551 HJK917551 HTG917551 IDC917551 IMY917551 IWU917551 JGQ917551 JQM917551 KAI917551 KKE917551 KUA917551 LDW917551 LNS917551 LXO917551 MHK917551 MRG917551 NBC917551 NKY917551 NUU917551 OEQ917551 OOM917551 OYI917551 PIE917551 PSA917551 QBW917551 QLS917551 QVO917551 RFK917551 RPG917551 RZC917551 SIY917551 SSU917551 TCQ917551 TMM917551 TWI917551 UGE917551 UQA917551 UZW917551 VJS917551 VTO917551 WDK917551 WNG917551 WXC917551 BD983087 KQ983087 UM983087 AEI983087 AOE983087 AYA983087 BHW983087 BRS983087 CBO983087 CLK983087 CVG983087 DFC983087 DOY983087 DYU983087 EIQ983087 ESM983087 FCI983087 FME983087 FWA983087 GFW983087 GPS983087 GZO983087 HJK983087 HTG983087 IDC983087 IMY983087 IWU983087 JGQ983087 JQM983087 KAI983087 KKE983087 KUA983087 LDW983087 LNS983087 LXO983087 MHK983087 MRG983087 NBC983087 NKY983087 NUU983087 OEQ983087 OOM983087 OYI983087 PIE983087 PSA983087 QBW983087 QLS983087 QVO983087 RFK983087 RPG983087 RZC983087 SIY983087 SSU983087 TCQ983087 TMM983087 TWI983087 UGE983087 UQA983087 UZW983087 VJS983087 VTO983087 WDK983087 WNG983087 WXC983087 T47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T65583 JG65583 TC65583 ACY65583 AMU65583 AWQ65583 BGM65583 BQI65583 CAE65583 CKA65583 CTW65583 DDS65583 DNO65583 DXK65583 EHG65583 ERC65583 FAY65583 FKU65583 FUQ65583 GEM65583 GOI65583 GYE65583 HIA65583 HRW65583 IBS65583 ILO65583 IVK65583 JFG65583 JPC65583 JYY65583 KIU65583 KSQ65583 LCM65583 LMI65583 LWE65583 MGA65583 MPW65583 MZS65583 NJO65583 NTK65583 ODG65583 ONC65583 OWY65583 PGU65583 PQQ65583 QAM65583 QKI65583 QUE65583 REA65583 RNW65583 RXS65583 SHO65583 SRK65583 TBG65583 TLC65583 TUY65583 UEU65583 UOQ65583 UYM65583 VII65583 VSE65583 WCA65583 WLW65583 WVS65583 T131119 JG131119 TC131119 ACY131119 AMU131119 AWQ131119 BGM131119 BQI131119 CAE131119 CKA131119 CTW131119 DDS131119 DNO131119 DXK131119 EHG131119 ERC131119 FAY131119 FKU131119 FUQ131119 GEM131119 GOI131119 GYE131119 HIA131119 HRW131119 IBS131119 ILO131119 IVK131119 JFG131119 JPC131119 JYY131119 KIU131119 KSQ131119 LCM131119 LMI131119 LWE131119 MGA131119 MPW131119 MZS131119 NJO131119 NTK131119 ODG131119 ONC131119 OWY131119 PGU131119 PQQ131119 QAM131119 QKI131119 QUE131119 REA131119 RNW131119 RXS131119 SHO131119 SRK131119 TBG131119 TLC131119 TUY131119 UEU131119 UOQ131119 UYM131119 VII131119 VSE131119 WCA131119 WLW131119 WVS131119 T196655 JG196655 TC196655 ACY196655 AMU196655 AWQ196655 BGM196655 BQI196655 CAE196655 CKA196655 CTW196655 DDS196655 DNO196655 DXK196655 EHG196655 ERC196655 FAY196655 FKU196655 FUQ196655 GEM196655 GOI196655 GYE196655 HIA196655 HRW196655 IBS196655 ILO196655 IVK196655 JFG196655 JPC196655 JYY196655 KIU196655 KSQ196655 LCM196655 LMI196655 LWE196655 MGA196655 MPW196655 MZS196655 NJO196655 NTK196655 ODG196655 ONC196655 OWY196655 PGU196655 PQQ196655 QAM196655 QKI196655 QUE196655 REA196655 RNW196655 RXS196655 SHO196655 SRK196655 TBG196655 TLC196655 TUY196655 UEU196655 UOQ196655 UYM196655 VII196655 VSE196655 WCA196655 WLW196655 WVS196655 T262191 JG262191 TC262191 ACY262191 AMU262191 AWQ262191 BGM262191 BQI262191 CAE262191 CKA262191 CTW262191 DDS262191 DNO262191 DXK262191 EHG262191 ERC262191 FAY262191 FKU262191 FUQ262191 GEM262191 GOI262191 GYE262191 HIA262191 HRW262191 IBS262191 ILO262191 IVK262191 JFG262191 JPC262191 JYY262191 KIU262191 KSQ262191 LCM262191 LMI262191 LWE262191 MGA262191 MPW262191 MZS262191 NJO262191 NTK262191 ODG262191 ONC262191 OWY262191 PGU262191 PQQ262191 QAM262191 QKI262191 QUE262191 REA262191 RNW262191 RXS262191 SHO262191 SRK262191 TBG262191 TLC262191 TUY262191 UEU262191 UOQ262191 UYM262191 VII262191 VSE262191 WCA262191 WLW262191 WVS262191 T327727 JG327727 TC327727 ACY327727 AMU327727 AWQ327727 BGM327727 BQI327727 CAE327727 CKA327727 CTW327727 DDS327727 DNO327727 DXK327727 EHG327727 ERC327727 FAY327727 FKU327727 FUQ327727 GEM327727 GOI327727 GYE327727 HIA327727 HRW327727 IBS327727 ILO327727 IVK327727 JFG327727 JPC327727 JYY327727 KIU327727 KSQ327727 LCM327727 LMI327727 LWE327727 MGA327727 MPW327727 MZS327727 NJO327727 NTK327727 ODG327727 ONC327727 OWY327727 PGU327727 PQQ327727 QAM327727 QKI327727 QUE327727 REA327727 RNW327727 RXS327727 SHO327727 SRK327727 TBG327727 TLC327727 TUY327727 UEU327727 UOQ327727 UYM327727 VII327727 VSE327727 WCA327727 WLW327727 WVS327727 T393263 JG393263 TC393263 ACY393263 AMU393263 AWQ393263 BGM393263 BQI393263 CAE393263 CKA393263 CTW393263 DDS393263 DNO393263 DXK393263 EHG393263 ERC393263 FAY393263 FKU393263 FUQ393263 GEM393263 GOI393263 GYE393263 HIA393263 HRW393263 IBS393263 ILO393263 IVK393263 JFG393263 JPC393263 JYY393263 KIU393263 KSQ393263 LCM393263 LMI393263 LWE393263 MGA393263 MPW393263 MZS393263 NJO393263 NTK393263 ODG393263 ONC393263 OWY393263 PGU393263 PQQ393263 QAM393263 QKI393263 QUE393263 REA393263 RNW393263 RXS393263 SHO393263 SRK393263 TBG393263 TLC393263 TUY393263 UEU393263 UOQ393263 UYM393263 VII393263 VSE393263 WCA393263 WLW393263 WVS393263 T458799 JG458799 TC458799 ACY458799 AMU458799 AWQ458799 BGM458799 BQI458799 CAE458799 CKA458799 CTW458799 DDS458799 DNO458799 DXK458799 EHG458799 ERC458799 FAY458799 FKU458799 FUQ458799 GEM458799 GOI458799 GYE458799 HIA458799 HRW458799 IBS458799 ILO458799 IVK458799 JFG458799 JPC458799 JYY458799 KIU458799 KSQ458799 LCM458799 LMI458799 LWE458799 MGA458799 MPW458799 MZS458799 NJO458799 NTK458799 ODG458799 ONC458799 OWY458799 PGU458799 PQQ458799 QAM458799 QKI458799 QUE458799 REA458799 RNW458799 RXS458799 SHO458799 SRK458799 TBG458799 TLC458799 TUY458799 UEU458799 UOQ458799 UYM458799 VII458799 VSE458799 WCA458799 WLW458799 WVS458799 T524335 JG524335 TC524335 ACY524335 AMU524335 AWQ524335 BGM524335 BQI524335 CAE524335 CKA524335 CTW524335 DDS524335 DNO524335 DXK524335 EHG524335 ERC524335 FAY524335 FKU524335 FUQ524335 GEM524335 GOI524335 GYE524335 HIA524335 HRW524335 IBS524335 ILO524335 IVK524335 JFG524335 JPC524335 JYY524335 KIU524335 KSQ524335 LCM524335 LMI524335 LWE524335 MGA524335 MPW524335 MZS524335 NJO524335 NTK524335 ODG524335 ONC524335 OWY524335 PGU524335 PQQ524335 QAM524335 QKI524335 QUE524335 REA524335 RNW524335 RXS524335 SHO524335 SRK524335 TBG524335 TLC524335 TUY524335 UEU524335 UOQ524335 UYM524335 VII524335 VSE524335 WCA524335 WLW524335 WVS524335 T589871 JG589871 TC589871 ACY589871 AMU589871 AWQ589871 BGM589871 BQI589871 CAE589871 CKA589871 CTW589871 DDS589871 DNO589871 DXK589871 EHG589871 ERC589871 FAY589871 FKU589871 FUQ589871 GEM589871 GOI589871 GYE589871 HIA589871 HRW589871 IBS589871 ILO589871 IVK589871 JFG589871 JPC589871 JYY589871 KIU589871 KSQ589871 LCM589871 LMI589871 LWE589871 MGA589871 MPW589871 MZS589871 NJO589871 NTK589871 ODG589871 ONC589871 OWY589871 PGU589871 PQQ589871 QAM589871 QKI589871 QUE589871 REA589871 RNW589871 RXS589871 SHO589871 SRK589871 TBG589871 TLC589871 TUY589871 UEU589871 UOQ589871 UYM589871 VII589871 VSE589871 WCA589871 WLW589871 WVS589871 T655407 JG655407 TC655407 ACY655407 AMU655407 AWQ655407 BGM655407 BQI655407 CAE655407 CKA655407 CTW655407 DDS655407 DNO655407 DXK655407 EHG655407 ERC655407 FAY655407 FKU655407 FUQ655407 GEM655407 GOI655407 GYE655407 HIA655407 HRW655407 IBS655407 ILO655407 IVK655407 JFG655407 JPC655407 JYY655407 KIU655407 KSQ655407 LCM655407 LMI655407 LWE655407 MGA655407 MPW655407 MZS655407 NJO655407 NTK655407 ODG655407 ONC655407 OWY655407 PGU655407 PQQ655407 QAM655407 QKI655407 QUE655407 REA655407 RNW655407 RXS655407 SHO655407 SRK655407 TBG655407 TLC655407 TUY655407 UEU655407 UOQ655407 UYM655407 VII655407 VSE655407 WCA655407 WLW655407 WVS655407 T720943 JG720943 TC720943 ACY720943 AMU720943 AWQ720943 BGM720943 BQI720943 CAE720943 CKA720943 CTW720943 DDS720943 DNO720943 DXK720943 EHG720943 ERC720943 FAY720943 FKU720943 FUQ720943 GEM720943 GOI720943 GYE720943 HIA720943 HRW720943 IBS720943 ILO720943 IVK720943 JFG720943 JPC720943 JYY720943 KIU720943 KSQ720943 LCM720943 LMI720943 LWE720943 MGA720943 MPW720943 MZS720943 NJO720943 NTK720943 ODG720943 ONC720943 OWY720943 PGU720943 PQQ720943 QAM720943 QKI720943 QUE720943 REA720943 RNW720943 RXS720943 SHO720943 SRK720943 TBG720943 TLC720943 TUY720943 UEU720943 UOQ720943 UYM720943 VII720943 VSE720943 WCA720943 WLW720943 WVS720943 T786479 JG786479 TC786479 ACY786479 AMU786479 AWQ786479 BGM786479 BQI786479 CAE786479 CKA786479 CTW786479 DDS786479 DNO786479 DXK786479 EHG786479 ERC786479 FAY786479 FKU786479 FUQ786479 GEM786479 GOI786479 GYE786479 HIA786479 HRW786479 IBS786479 ILO786479 IVK786479 JFG786479 JPC786479 JYY786479 KIU786479 KSQ786479 LCM786479 LMI786479 LWE786479 MGA786479 MPW786479 MZS786479 NJO786479 NTK786479 ODG786479 ONC786479 OWY786479 PGU786479 PQQ786479 QAM786479 QKI786479 QUE786479 REA786479 RNW786479 RXS786479 SHO786479 SRK786479 TBG786479 TLC786479 TUY786479 UEU786479 UOQ786479 UYM786479 VII786479 VSE786479 WCA786479 WLW786479 WVS786479 T852015 JG852015 TC852015 ACY852015 AMU852015 AWQ852015 BGM852015 BQI852015 CAE852015 CKA852015 CTW852015 DDS852015 DNO852015 DXK852015 EHG852015 ERC852015 FAY852015 FKU852015 FUQ852015 GEM852015 GOI852015 GYE852015 HIA852015 HRW852015 IBS852015 ILO852015 IVK852015 JFG852015 JPC852015 JYY852015 KIU852015 KSQ852015 LCM852015 LMI852015 LWE852015 MGA852015 MPW852015 MZS852015 NJO852015 NTK852015 ODG852015 ONC852015 OWY852015 PGU852015 PQQ852015 QAM852015 QKI852015 QUE852015 REA852015 RNW852015 RXS852015 SHO852015 SRK852015 TBG852015 TLC852015 TUY852015 UEU852015 UOQ852015 UYM852015 VII852015 VSE852015 WCA852015 WLW852015 WVS852015 T917551 JG917551 TC917551 ACY917551 AMU917551 AWQ917551 BGM917551 BQI917551 CAE917551 CKA917551 CTW917551 DDS917551 DNO917551 DXK917551 EHG917551 ERC917551 FAY917551 FKU917551 FUQ917551 GEM917551 GOI917551 GYE917551 HIA917551 HRW917551 IBS917551 ILO917551 IVK917551 JFG917551 JPC917551 JYY917551 KIU917551 KSQ917551 LCM917551 LMI917551 LWE917551 MGA917551 MPW917551 MZS917551 NJO917551 NTK917551 ODG917551 ONC917551 OWY917551 PGU917551 PQQ917551 QAM917551 QKI917551 QUE917551 REA917551 RNW917551 RXS917551 SHO917551 SRK917551 TBG917551 TLC917551 TUY917551 UEU917551 UOQ917551 UYM917551 VII917551 VSE917551 WCA917551 WLW917551 WVS917551 T983087 JG983087 TC983087 ACY983087 AMU983087 AWQ983087 BGM983087 BQI983087 CAE983087 CKA983087 CTW983087 DDS983087 DNO983087 DXK983087 EHG983087 ERC983087 FAY983087 FKU983087 FUQ983087 GEM983087 GOI983087 GYE983087 HIA983087 HRW983087 IBS983087 ILO983087 IVK983087 JFG983087 JPC983087 JYY983087 KIU983087 KSQ983087 LCM983087 LMI983087 LWE983087 MGA983087 MPW983087 MZS983087 NJO983087 NTK983087 ODG983087 ONC983087 OWY983087 PGU983087 PQQ983087 QAM983087 QKI983087 QUE983087 REA983087 RNW983087 RXS983087 SHO983087 SRK983087 TBG983087 TLC983087 TUY983087 UEU983087 UOQ983087 UYM983087 VII983087 VSE983087 WCA983087 WLW983087 WVS983087 AF47 JS47 TO47 ADK47 ANG47 AXC47 BGY47 BQU47 CAQ47 CKM47 CUI47 DEE47 DOA47 DXW47 EHS47 ERO47 FBK47 FLG47 FVC47 GEY47 GOU47 GYQ47 HIM47 HSI47 ICE47 IMA47 IVW47 JFS47 JPO47 JZK47 KJG47 KTC47 LCY47 LMU47 LWQ47 MGM47 MQI47 NAE47 NKA47 NTW47 ODS47 ONO47 OXK47 PHG47 PRC47 QAY47 QKU47 QUQ47 REM47 ROI47 RYE47 SIA47 SRW47 TBS47 TLO47 TVK47 UFG47 UPC47 UYY47 VIU47 VSQ47 WCM47 WMI47 WWE47 AF65583 JS65583 TO65583 ADK65583 ANG65583 AXC65583 BGY65583 BQU65583 CAQ65583 CKM65583 CUI65583 DEE65583 DOA65583 DXW65583 EHS65583 ERO65583 FBK65583 FLG65583 FVC65583 GEY65583 GOU65583 GYQ65583 HIM65583 HSI65583 ICE65583 IMA65583 IVW65583 JFS65583 JPO65583 JZK65583 KJG65583 KTC65583 LCY65583 LMU65583 LWQ65583 MGM65583 MQI65583 NAE65583 NKA65583 NTW65583 ODS65583 ONO65583 OXK65583 PHG65583 PRC65583 QAY65583 QKU65583 QUQ65583 REM65583 ROI65583 RYE65583 SIA65583 SRW65583 TBS65583 TLO65583 TVK65583 UFG65583 UPC65583 UYY65583 VIU65583 VSQ65583 WCM65583 WMI65583 WWE65583 AF131119 JS131119 TO131119 ADK131119 ANG131119 AXC131119 BGY131119 BQU131119 CAQ131119 CKM131119 CUI131119 DEE131119 DOA131119 DXW131119 EHS131119 ERO131119 FBK131119 FLG131119 FVC131119 GEY131119 GOU131119 GYQ131119 HIM131119 HSI131119 ICE131119 IMA131119 IVW131119 JFS131119 JPO131119 JZK131119 KJG131119 KTC131119 LCY131119 LMU131119 LWQ131119 MGM131119 MQI131119 NAE131119 NKA131119 NTW131119 ODS131119 ONO131119 OXK131119 PHG131119 PRC131119 QAY131119 QKU131119 QUQ131119 REM131119 ROI131119 RYE131119 SIA131119 SRW131119 TBS131119 TLO131119 TVK131119 UFG131119 UPC131119 UYY131119 VIU131119 VSQ131119 WCM131119 WMI131119 WWE131119 AF196655 JS196655 TO196655 ADK196655 ANG196655 AXC196655 BGY196655 BQU196655 CAQ196655 CKM196655 CUI196655 DEE196655 DOA196655 DXW196655 EHS196655 ERO196655 FBK196655 FLG196655 FVC196655 GEY196655 GOU196655 GYQ196655 HIM196655 HSI196655 ICE196655 IMA196655 IVW196655 JFS196655 JPO196655 JZK196655 KJG196655 KTC196655 LCY196655 LMU196655 LWQ196655 MGM196655 MQI196655 NAE196655 NKA196655 NTW196655 ODS196655 ONO196655 OXK196655 PHG196655 PRC196655 QAY196655 QKU196655 QUQ196655 REM196655 ROI196655 RYE196655 SIA196655 SRW196655 TBS196655 TLO196655 TVK196655 UFG196655 UPC196655 UYY196655 VIU196655 VSQ196655 WCM196655 WMI196655 WWE196655 AF262191 JS262191 TO262191 ADK262191 ANG262191 AXC262191 BGY262191 BQU262191 CAQ262191 CKM262191 CUI262191 DEE262191 DOA262191 DXW262191 EHS262191 ERO262191 FBK262191 FLG262191 FVC262191 GEY262191 GOU262191 GYQ262191 HIM262191 HSI262191 ICE262191 IMA262191 IVW262191 JFS262191 JPO262191 JZK262191 KJG262191 KTC262191 LCY262191 LMU262191 LWQ262191 MGM262191 MQI262191 NAE262191 NKA262191 NTW262191 ODS262191 ONO262191 OXK262191 PHG262191 PRC262191 QAY262191 QKU262191 QUQ262191 REM262191 ROI262191 RYE262191 SIA262191 SRW262191 TBS262191 TLO262191 TVK262191 UFG262191 UPC262191 UYY262191 VIU262191 VSQ262191 WCM262191 WMI262191 WWE262191 AF327727 JS327727 TO327727 ADK327727 ANG327727 AXC327727 BGY327727 BQU327727 CAQ327727 CKM327727 CUI327727 DEE327727 DOA327727 DXW327727 EHS327727 ERO327727 FBK327727 FLG327727 FVC327727 GEY327727 GOU327727 GYQ327727 HIM327727 HSI327727 ICE327727 IMA327727 IVW327727 JFS327727 JPO327727 JZK327727 KJG327727 KTC327727 LCY327727 LMU327727 LWQ327727 MGM327727 MQI327727 NAE327727 NKA327727 NTW327727 ODS327727 ONO327727 OXK327727 PHG327727 PRC327727 QAY327727 QKU327727 QUQ327727 REM327727 ROI327727 RYE327727 SIA327727 SRW327727 TBS327727 TLO327727 TVK327727 UFG327727 UPC327727 UYY327727 VIU327727 VSQ327727 WCM327727 WMI327727 WWE327727 AF393263 JS393263 TO393263 ADK393263 ANG393263 AXC393263 BGY393263 BQU393263 CAQ393263 CKM393263 CUI393263 DEE393263 DOA393263 DXW393263 EHS393263 ERO393263 FBK393263 FLG393263 FVC393263 GEY393263 GOU393263 GYQ393263 HIM393263 HSI393263 ICE393263 IMA393263 IVW393263 JFS393263 JPO393263 JZK393263 KJG393263 KTC393263 LCY393263 LMU393263 LWQ393263 MGM393263 MQI393263 NAE393263 NKA393263 NTW393263 ODS393263 ONO393263 OXK393263 PHG393263 PRC393263 QAY393263 QKU393263 QUQ393263 REM393263 ROI393263 RYE393263 SIA393263 SRW393263 TBS393263 TLO393263 TVK393263 UFG393263 UPC393263 UYY393263 VIU393263 VSQ393263 WCM393263 WMI393263 WWE393263 AF458799 JS458799 TO458799 ADK458799 ANG458799 AXC458799 BGY458799 BQU458799 CAQ458799 CKM458799 CUI458799 DEE458799 DOA458799 DXW458799 EHS458799 ERO458799 FBK458799 FLG458799 FVC458799 GEY458799 GOU458799 GYQ458799 HIM458799 HSI458799 ICE458799 IMA458799 IVW458799 JFS458799 JPO458799 JZK458799 KJG458799 KTC458799 LCY458799 LMU458799 LWQ458799 MGM458799 MQI458799 NAE458799 NKA458799 NTW458799 ODS458799 ONO458799 OXK458799 PHG458799 PRC458799 QAY458799 QKU458799 QUQ458799 REM458799 ROI458799 RYE458799 SIA458799 SRW458799 TBS458799 TLO458799 TVK458799 UFG458799 UPC458799 UYY458799 VIU458799 VSQ458799 WCM458799 WMI458799 WWE458799 AF524335 JS524335 TO524335 ADK524335 ANG524335 AXC524335 BGY524335 BQU524335 CAQ524335 CKM524335 CUI524335 DEE524335 DOA524335 DXW524335 EHS524335 ERO524335 FBK524335 FLG524335 FVC524335 GEY524335 GOU524335 GYQ524335 HIM524335 HSI524335 ICE524335 IMA524335 IVW524335 JFS524335 JPO524335 JZK524335 KJG524335 KTC524335 LCY524335 LMU524335 LWQ524335 MGM524335 MQI524335 NAE524335 NKA524335 NTW524335 ODS524335 ONO524335 OXK524335 PHG524335 PRC524335 QAY524335 QKU524335 QUQ524335 REM524335 ROI524335 RYE524335 SIA524335 SRW524335 TBS524335 TLO524335 TVK524335 UFG524335 UPC524335 UYY524335 VIU524335 VSQ524335 WCM524335 WMI524335 WWE524335 AF589871 JS589871 TO589871 ADK589871 ANG589871 AXC589871 BGY589871 BQU589871 CAQ589871 CKM589871 CUI589871 DEE589871 DOA589871 DXW589871 EHS589871 ERO589871 FBK589871 FLG589871 FVC589871 GEY589871 GOU589871 GYQ589871 HIM589871 HSI589871 ICE589871 IMA589871 IVW589871 JFS589871 JPO589871 JZK589871 KJG589871 KTC589871 LCY589871 LMU589871 LWQ589871 MGM589871 MQI589871 NAE589871 NKA589871 NTW589871 ODS589871 ONO589871 OXK589871 PHG589871 PRC589871 QAY589871 QKU589871 QUQ589871 REM589871 ROI589871 RYE589871 SIA589871 SRW589871 TBS589871 TLO589871 TVK589871 UFG589871 UPC589871 UYY589871 VIU589871 VSQ589871 WCM589871 WMI589871 WWE589871 AF655407 JS655407 TO655407 ADK655407 ANG655407 AXC655407 BGY655407 BQU655407 CAQ655407 CKM655407 CUI655407 DEE655407 DOA655407 DXW655407 EHS655407 ERO655407 FBK655407 FLG655407 FVC655407 GEY655407 GOU655407 GYQ655407 HIM655407 HSI655407 ICE655407 IMA655407 IVW655407 JFS655407 JPO655407 JZK655407 KJG655407 KTC655407 LCY655407 LMU655407 LWQ655407 MGM655407 MQI655407 NAE655407 NKA655407 NTW655407 ODS655407 ONO655407 OXK655407 PHG655407 PRC655407 QAY655407 QKU655407 QUQ655407 REM655407 ROI655407 RYE655407 SIA655407 SRW655407 TBS655407 TLO655407 TVK655407 UFG655407 UPC655407 UYY655407 VIU655407 VSQ655407 WCM655407 WMI655407 WWE655407 AF720943 JS720943 TO720943 ADK720943 ANG720943 AXC720943 BGY720943 BQU720943 CAQ720943 CKM720943 CUI720943 DEE720943 DOA720943 DXW720943 EHS720943 ERO720943 FBK720943 FLG720943 FVC720943 GEY720943 GOU720943 GYQ720943 HIM720943 HSI720943 ICE720943 IMA720943 IVW720943 JFS720943 JPO720943 JZK720943 KJG720943 KTC720943 LCY720943 LMU720943 LWQ720943 MGM720943 MQI720943 NAE720943 NKA720943 NTW720943 ODS720943 ONO720943 OXK720943 PHG720943 PRC720943 QAY720943 QKU720943 QUQ720943 REM720943 ROI720943 RYE720943 SIA720943 SRW720943 TBS720943 TLO720943 TVK720943 UFG720943 UPC720943 UYY720943 VIU720943 VSQ720943 WCM720943 WMI720943 WWE720943 AF786479 JS786479 TO786479 ADK786479 ANG786479 AXC786479 BGY786479 BQU786479 CAQ786479 CKM786479 CUI786479 DEE786479 DOA786479 DXW786479 EHS786479 ERO786479 FBK786479 FLG786479 FVC786479 GEY786479 GOU786479 GYQ786479 HIM786479 HSI786479 ICE786479 IMA786479 IVW786479 JFS786479 JPO786479 JZK786479 KJG786479 KTC786479 LCY786479 LMU786479 LWQ786479 MGM786479 MQI786479 NAE786479 NKA786479 NTW786479 ODS786479 ONO786479 OXK786479 PHG786479 PRC786479 QAY786479 QKU786479 QUQ786479 REM786479 ROI786479 RYE786479 SIA786479 SRW786479 TBS786479 TLO786479 TVK786479 UFG786479 UPC786479 UYY786479 VIU786479 VSQ786479 WCM786479 WMI786479 WWE786479 AF852015 JS852015 TO852015 ADK852015 ANG852015 AXC852015 BGY852015 BQU852015 CAQ852015 CKM852015 CUI852015 DEE852015 DOA852015 DXW852015 EHS852015 ERO852015 FBK852015 FLG852015 FVC852015 GEY852015 GOU852015 GYQ852015 HIM852015 HSI852015 ICE852015 IMA852015 IVW852015 JFS852015 JPO852015 JZK852015 KJG852015 KTC852015 LCY852015 LMU852015 LWQ852015 MGM852015 MQI852015 NAE852015 NKA852015 NTW852015 ODS852015 ONO852015 OXK852015 PHG852015 PRC852015 QAY852015 QKU852015 QUQ852015 REM852015 ROI852015 RYE852015 SIA852015 SRW852015 TBS852015 TLO852015 TVK852015 UFG852015 UPC852015 UYY852015 VIU852015 VSQ852015 WCM852015 WMI852015 WWE852015 AF917551 JS917551 TO917551 ADK917551 ANG917551 AXC917551 BGY917551 BQU917551 CAQ917551 CKM917551 CUI917551 DEE917551 DOA917551 DXW917551 EHS917551 ERO917551 FBK917551 FLG917551 FVC917551 GEY917551 GOU917551 GYQ917551 HIM917551 HSI917551 ICE917551 IMA917551 IVW917551 JFS917551 JPO917551 JZK917551 KJG917551 KTC917551 LCY917551 LMU917551 LWQ917551 MGM917551 MQI917551 NAE917551 NKA917551 NTW917551 ODS917551 ONO917551 OXK917551 PHG917551 PRC917551 QAY917551 QKU917551 QUQ917551 REM917551 ROI917551 RYE917551 SIA917551 SRW917551 TBS917551 TLO917551 TVK917551 UFG917551 UPC917551 UYY917551 VIU917551 VSQ917551 WCM917551 WMI917551 WWE917551 AF983087 JS983087 TO983087 ADK983087 ANG983087 AXC983087 BGY983087 BQU983087 CAQ983087 CKM983087 CUI983087 DEE983087 DOA983087 DXW983087 EHS983087 ERO983087 FBK983087 FLG983087 FVC983087 GEY983087 GOU983087 GYQ983087 HIM983087 HSI983087 ICE983087 IMA983087 IVW983087 JFS983087 JPO983087 JZK983087 KJG983087 KTC983087 LCY983087 LMU983087 LWQ983087 MGM983087 MQI983087 NAE983087 NKA983087 NTW983087 ODS983087 ONO983087 OXK983087 PHG983087 PRC983087 QAY983087 QKU983087 QUQ983087 REM983087 ROI983087 RYE983087 SIA983087 SRW983087 TBS983087 TLO983087 TVK983087 UFG983087 UPC983087 UYY983087 VIU983087 VSQ983087 WCM983087 WMI983087 WWE983087 W38:W39 JJ38:JJ39 TF38:TF39 ADB38:ADB39 AMX38:AMX39 AWT38:AWT39 BGP38:BGP39 BQL38:BQL39 CAH38:CAH39 CKD38:CKD39 CTZ38:CTZ39 DDV38:DDV39 DNR38:DNR39 DXN38:DXN39 EHJ38:EHJ39 ERF38:ERF39 FBB38:FBB39 FKX38:FKX39 FUT38:FUT39 GEP38:GEP39 GOL38:GOL39 GYH38:GYH39 HID38:HID39 HRZ38:HRZ39 IBV38:IBV39 ILR38:ILR39 IVN38:IVN39 JFJ38:JFJ39 JPF38:JPF39 JZB38:JZB39 KIX38:KIX39 KST38:KST39 LCP38:LCP39 LML38:LML39 LWH38:LWH39 MGD38:MGD39 MPZ38:MPZ39 MZV38:MZV39 NJR38:NJR39 NTN38:NTN39 ODJ38:ODJ39 ONF38:ONF39 OXB38:OXB39 PGX38:PGX39 PQT38:PQT39 QAP38:QAP39 QKL38:QKL39 QUH38:QUH39 RED38:RED39 RNZ38:RNZ39 RXV38:RXV39 SHR38:SHR39 SRN38:SRN39 TBJ38:TBJ39 TLF38:TLF39 TVB38:TVB39 UEX38:UEX39 UOT38:UOT39 UYP38:UYP39 VIL38:VIL39 VSH38:VSH39 WCD38:WCD39 WLZ38:WLZ39 WVV38:WVV39 W65574:W65575 JJ65574:JJ65575 TF65574:TF65575 ADB65574:ADB65575 AMX65574:AMX65575 AWT65574:AWT65575 BGP65574:BGP65575 BQL65574:BQL65575 CAH65574:CAH65575 CKD65574:CKD65575 CTZ65574:CTZ65575 DDV65574:DDV65575 DNR65574:DNR65575 DXN65574:DXN65575 EHJ65574:EHJ65575 ERF65574:ERF65575 FBB65574:FBB65575 FKX65574:FKX65575 FUT65574:FUT65575 GEP65574:GEP65575 GOL65574:GOL65575 GYH65574:GYH65575 HID65574:HID65575 HRZ65574:HRZ65575 IBV65574:IBV65575 ILR65574:ILR65575 IVN65574:IVN65575 JFJ65574:JFJ65575 JPF65574:JPF65575 JZB65574:JZB65575 KIX65574:KIX65575 KST65574:KST65575 LCP65574:LCP65575 LML65574:LML65575 LWH65574:LWH65575 MGD65574:MGD65575 MPZ65574:MPZ65575 MZV65574:MZV65575 NJR65574:NJR65575 NTN65574:NTN65575 ODJ65574:ODJ65575 ONF65574:ONF65575 OXB65574:OXB65575 PGX65574:PGX65575 PQT65574:PQT65575 QAP65574:QAP65575 QKL65574:QKL65575 QUH65574:QUH65575 RED65574:RED65575 RNZ65574:RNZ65575 RXV65574:RXV65575 SHR65574:SHR65575 SRN65574:SRN65575 TBJ65574:TBJ65575 TLF65574:TLF65575 TVB65574:TVB65575 UEX65574:UEX65575 UOT65574:UOT65575 UYP65574:UYP65575 VIL65574:VIL65575 VSH65574:VSH65575 WCD65574:WCD65575 WLZ65574:WLZ65575 WVV65574:WVV65575 W131110:W131111 JJ131110:JJ131111 TF131110:TF131111 ADB131110:ADB131111 AMX131110:AMX131111 AWT131110:AWT131111 BGP131110:BGP131111 BQL131110:BQL131111 CAH131110:CAH131111 CKD131110:CKD131111 CTZ131110:CTZ131111 DDV131110:DDV131111 DNR131110:DNR131111 DXN131110:DXN131111 EHJ131110:EHJ131111 ERF131110:ERF131111 FBB131110:FBB131111 FKX131110:FKX131111 FUT131110:FUT131111 GEP131110:GEP131111 GOL131110:GOL131111 GYH131110:GYH131111 HID131110:HID131111 HRZ131110:HRZ131111 IBV131110:IBV131111 ILR131110:ILR131111 IVN131110:IVN131111 JFJ131110:JFJ131111 JPF131110:JPF131111 JZB131110:JZB131111 KIX131110:KIX131111 KST131110:KST131111 LCP131110:LCP131111 LML131110:LML131111 LWH131110:LWH131111 MGD131110:MGD131111 MPZ131110:MPZ131111 MZV131110:MZV131111 NJR131110:NJR131111 NTN131110:NTN131111 ODJ131110:ODJ131111 ONF131110:ONF131111 OXB131110:OXB131111 PGX131110:PGX131111 PQT131110:PQT131111 QAP131110:QAP131111 QKL131110:QKL131111 QUH131110:QUH131111 RED131110:RED131111 RNZ131110:RNZ131111 RXV131110:RXV131111 SHR131110:SHR131111 SRN131110:SRN131111 TBJ131110:TBJ131111 TLF131110:TLF131111 TVB131110:TVB131111 UEX131110:UEX131111 UOT131110:UOT131111 UYP131110:UYP131111 VIL131110:VIL131111 VSH131110:VSH131111 WCD131110:WCD131111 WLZ131110:WLZ131111 WVV131110:WVV131111 W196646:W196647 JJ196646:JJ196647 TF196646:TF196647 ADB196646:ADB196647 AMX196646:AMX196647 AWT196646:AWT196647 BGP196646:BGP196647 BQL196646:BQL196647 CAH196646:CAH196647 CKD196646:CKD196647 CTZ196646:CTZ196647 DDV196646:DDV196647 DNR196646:DNR196647 DXN196646:DXN196647 EHJ196646:EHJ196647 ERF196646:ERF196647 FBB196646:FBB196647 FKX196646:FKX196647 FUT196646:FUT196647 GEP196646:GEP196647 GOL196646:GOL196647 GYH196646:GYH196647 HID196646:HID196647 HRZ196646:HRZ196647 IBV196646:IBV196647 ILR196646:ILR196647 IVN196646:IVN196647 JFJ196646:JFJ196647 JPF196646:JPF196647 JZB196646:JZB196647 KIX196646:KIX196647 KST196646:KST196647 LCP196646:LCP196647 LML196646:LML196647 LWH196646:LWH196647 MGD196646:MGD196647 MPZ196646:MPZ196647 MZV196646:MZV196647 NJR196646:NJR196647 NTN196646:NTN196647 ODJ196646:ODJ196647 ONF196646:ONF196647 OXB196646:OXB196647 PGX196646:PGX196647 PQT196646:PQT196647 QAP196646:QAP196647 QKL196646:QKL196647 QUH196646:QUH196647 RED196646:RED196647 RNZ196646:RNZ196647 RXV196646:RXV196647 SHR196646:SHR196647 SRN196646:SRN196647 TBJ196646:TBJ196647 TLF196646:TLF196647 TVB196646:TVB196647 UEX196646:UEX196647 UOT196646:UOT196647 UYP196646:UYP196647 VIL196646:VIL196647 VSH196646:VSH196647 WCD196646:WCD196647 WLZ196646:WLZ196647 WVV196646:WVV196647 W262182:W262183 JJ262182:JJ262183 TF262182:TF262183 ADB262182:ADB262183 AMX262182:AMX262183 AWT262182:AWT262183 BGP262182:BGP262183 BQL262182:BQL262183 CAH262182:CAH262183 CKD262182:CKD262183 CTZ262182:CTZ262183 DDV262182:DDV262183 DNR262182:DNR262183 DXN262182:DXN262183 EHJ262182:EHJ262183 ERF262182:ERF262183 FBB262182:FBB262183 FKX262182:FKX262183 FUT262182:FUT262183 GEP262182:GEP262183 GOL262182:GOL262183 GYH262182:GYH262183 HID262182:HID262183 HRZ262182:HRZ262183 IBV262182:IBV262183 ILR262182:ILR262183 IVN262182:IVN262183 JFJ262182:JFJ262183 JPF262182:JPF262183 JZB262182:JZB262183 KIX262182:KIX262183 KST262182:KST262183 LCP262182:LCP262183 LML262182:LML262183 LWH262182:LWH262183 MGD262182:MGD262183 MPZ262182:MPZ262183 MZV262182:MZV262183 NJR262182:NJR262183 NTN262182:NTN262183 ODJ262182:ODJ262183 ONF262182:ONF262183 OXB262182:OXB262183 PGX262182:PGX262183 PQT262182:PQT262183 QAP262182:QAP262183 QKL262182:QKL262183 QUH262182:QUH262183 RED262182:RED262183 RNZ262182:RNZ262183 RXV262182:RXV262183 SHR262182:SHR262183 SRN262182:SRN262183 TBJ262182:TBJ262183 TLF262182:TLF262183 TVB262182:TVB262183 UEX262182:UEX262183 UOT262182:UOT262183 UYP262182:UYP262183 VIL262182:VIL262183 VSH262182:VSH262183 WCD262182:WCD262183 WLZ262182:WLZ262183 WVV262182:WVV262183 W327718:W327719 JJ327718:JJ327719 TF327718:TF327719 ADB327718:ADB327719 AMX327718:AMX327719 AWT327718:AWT327719 BGP327718:BGP327719 BQL327718:BQL327719 CAH327718:CAH327719 CKD327718:CKD327719 CTZ327718:CTZ327719 DDV327718:DDV327719 DNR327718:DNR327719 DXN327718:DXN327719 EHJ327718:EHJ327719 ERF327718:ERF327719 FBB327718:FBB327719 FKX327718:FKX327719 FUT327718:FUT327719 GEP327718:GEP327719 GOL327718:GOL327719 GYH327718:GYH327719 HID327718:HID327719 HRZ327718:HRZ327719 IBV327718:IBV327719 ILR327718:ILR327719 IVN327718:IVN327719 JFJ327718:JFJ327719 JPF327718:JPF327719 JZB327718:JZB327719 KIX327718:KIX327719 KST327718:KST327719 LCP327718:LCP327719 LML327718:LML327719 LWH327718:LWH327719 MGD327718:MGD327719 MPZ327718:MPZ327719 MZV327718:MZV327719 NJR327718:NJR327719 NTN327718:NTN327719 ODJ327718:ODJ327719 ONF327718:ONF327719 OXB327718:OXB327719 PGX327718:PGX327719 PQT327718:PQT327719 QAP327718:QAP327719 QKL327718:QKL327719 QUH327718:QUH327719 RED327718:RED327719 RNZ327718:RNZ327719 RXV327718:RXV327719 SHR327718:SHR327719 SRN327718:SRN327719 TBJ327718:TBJ327719 TLF327718:TLF327719 TVB327718:TVB327719 UEX327718:UEX327719 UOT327718:UOT327719 UYP327718:UYP327719 VIL327718:VIL327719 VSH327718:VSH327719 WCD327718:WCD327719 WLZ327718:WLZ327719 WVV327718:WVV327719 W393254:W393255 JJ393254:JJ393255 TF393254:TF393255 ADB393254:ADB393255 AMX393254:AMX393255 AWT393254:AWT393255 BGP393254:BGP393255 BQL393254:BQL393255 CAH393254:CAH393255 CKD393254:CKD393255 CTZ393254:CTZ393255 DDV393254:DDV393255 DNR393254:DNR393255 DXN393254:DXN393255 EHJ393254:EHJ393255 ERF393254:ERF393255 FBB393254:FBB393255 FKX393254:FKX393255 FUT393254:FUT393255 GEP393254:GEP393255 GOL393254:GOL393255 GYH393254:GYH393255 HID393254:HID393255 HRZ393254:HRZ393255 IBV393254:IBV393255 ILR393254:ILR393255 IVN393254:IVN393255 JFJ393254:JFJ393255 JPF393254:JPF393255 JZB393254:JZB393255 KIX393254:KIX393255 KST393254:KST393255 LCP393254:LCP393255 LML393254:LML393255 LWH393254:LWH393255 MGD393254:MGD393255 MPZ393254:MPZ393255 MZV393254:MZV393255 NJR393254:NJR393255 NTN393254:NTN393255 ODJ393254:ODJ393255 ONF393254:ONF393255 OXB393254:OXB393255 PGX393254:PGX393255 PQT393254:PQT393255 QAP393254:QAP393255 QKL393254:QKL393255 QUH393254:QUH393255 RED393254:RED393255 RNZ393254:RNZ393255 RXV393254:RXV393255 SHR393254:SHR393255 SRN393254:SRN393255 TBJ393254:TBJ393255 TLF393254:TLF393255 TVB393254:TVB393255 UEX393254:UEX393255 UOT393254:UOT393255 UYP393254:UYP393255 VIL393254:VIL393255 VSH393254:VSH393255 WCD393254:WCD393255 WLZ393254:WLZ393255 WVV393254:WVV393255 W458790:W458791 JJ458790:JJ458791 TF458790:TF458791 ADB458790:ADB458791 AMX458790:AMX458791 AWT458790:AWT458791 BGP458790:BGP458791 BQL458790:BQL458791 CAH458790:CAH458791 CKD458790:CKD458791 CTZ458790:CTZ458791 DDV458790:DDV458791 DNR458790:DNR458791 DXN458790:DXN458791 EHJ458790:EHJ458791 ERF458790:ERF458791 FBB458790:FBB458791 FKX458790:FKX458791 FUT458790:FUT458791 GEP458790:GEP458791 GOL458790:GOL458791 GYH458790:GYH458791 HID458790:HID458791 HRZ458790:HRZ458791 IBV458790:IBV458791 ILR458790:ILR458791 IVN458790:IVN458791 JFJ458790:JFJ458791 JPF458790:JPF458791 JZB458790:JZB458791 KIX458790:KIX458791 KST458790:KST458791 LCP458790:LCP458791 LML458790:LML458791 LWH458790:LWH458791 MGD458790:MGD458791 MPZ458790:MPZ458791 MZV458790:MZV458791 NJR458790:NJR458791 NTN458790:NTN458791 ODJ458790:ODJ458791 ONF458790:ONF458791 OXB458790:OXB458791 PGX458790:PGX458791 PQT458790:PQT458791 QAP458790:QAP458791 QKL458790:QKL458791 QUH458790:QUH458791 RED458790:RED458791 RNZ458790:RNZ458791 RXV458790:RXV458791 SHR458790:SHR458791 SRN458790:SRN458791 TBJ458790:TBJ458791 TLF458790:TLF458791 TVB458790:TVB458791 UEX458790:UEX458791 UOT458790:UOT458791 UYP458790:UYP458791 VIL458790:VIL458791 VSH458790:VSH458791 WCD458790:WCD458791 WLZ458790:WLZ458791 WVV458790:WVV458791 W524326:W524327 JJ524326:JJ524327 TF524326:TF524327 ADB524326:ADB524327 AMX524326:AMX524327 AWT524326:AWT524327 BGP524326:BGP524327 BQL524326:BQL524327 CAH524326:CAH524327 CKD524326:CKD524327 CTZ524326:CTZ524327 DDV524326:DDV524327 DNR524326:DNR524327 DXN524326:DXN524327 EHJ524326:EHJ524327 ERF524326:ERF524327 FBB524326:FBB524327 FKX524326:FKX524327 FUT524326:FUT524327 GEP524326:GEP524327 GOL524326:GOL524327 GYH524326:GYH524327 HID524326:HID524327 HRZ524326:HRZ524327 IBV524326:IBV524327 ILR524326:ILR524327 IVN524326:IVN524327 JFJ524326:JFJ524327 JPF524326:JPF524327 JZB524326:JZB524327 KIX524326:KIX524327 KST524326:KST524327 LCP524326:LCP524327 LML524326:LML524327 LWH524326:LWH524327 MGD524326:MGD524327 MPZ524326:MPZ524327 MZV524326:MZV524327 NJR524326:NJR524327 NTN524326:NTN524327 ODJ524326:ODJ524327 ONF524326:ONF524327 OXB524326:OXB524327 PGX524326:PGX524327 PQT524326:PQT524327 QAP524326:QAP524327 QKL524326:QKL524327 QUH524326:QUH524327 RED524326:RED524327 RNZ524326:RNZ524327 RXV524326:RXV524327 SHR524326:SHR524327 SRN524326:SRN524327 TBJ524326:TBJ524327 TLF524326:TLF524327 TVB524326:TVB524327 UEX524326:UEX524327 UOT524326:UOT524327 UYP524326:UYP524327 VIL524326:VIL524327 VSH524326:VSH524327 WCD524326:WCD524327 WLZ524326:WLZ524327 WVV524326:WVV524327 W589862:W589863 JJ589862:JJ589863 TF589862:TF589863 ADB589862:ADB589863 AMX589862:AMX589863 AWT589862:AWT589863 BGP589862:BGP589863 BQL589862:BQL589863 CAH589862:CAH589863 CKD589862:CKD589863 CTZ589862:CTZ589863 DDV589862:DDV589863 DNR589862:DNR589863 DXN589862:DXN589863 EHJ589862:EHJ589863 ERF589862:ERF589863 FBB589862:FBB589863 FKX589862:FKX589863 FUT589862:FUT589863 GEP589862:GEP589863 GOL589862:GOL589863 GYH589862:GYH589863 HID589862:HID589863 HRZ589862:HRZ589863 IBV589862:IBV589863 ILR589862:ILR589863 IVN589862:IVN589863 JFJ589862:JFJ589863 JPF589862:JPF589863 JZB589862:JZB589863 KIX589862:KIX589863 KST589862:KST589863 LCP589862:LCP589863 LML589862:LML589863 LWH589862:LWH589863 MGD589862:MGD589863 MPZ589862:MPZ589863 MZV589862:MZV589863 NJR589862:NJR589863 NTN589862:NTN589863 ODJ589862:ODJ589863 ONF589862:ONF589863 OXB589862:OXB589863 PGX589862:PGX589863 PQT589862:PQT589863 QAP589862:QAP589863 QKL589862:QKL589863 QUH589862:QUH589863 RED589862:RED589863 RNZ589862:RNZ589863 RXV589862:RXV589863 SHR589862:SHR589863 SRN589862:SRN589863 TBJ589862:TBJ589863 TLF589862:TLF589863 TVB589862:TVB589863 UEX589862:UEX589863 UOT589862:UOT589863 UYP589862:UYP589863 VIL589862:VIL589863 VSH589862:VSH589863 WCD589862:WCD589863 WLZ589862:WLZ589863 WVV589862:WVV589863 W655398:W655399 JJ655398:JJ655399 TF655398:TF655399 ADB655398:ADB655399 AMX655398:AMX655399 AWT655398:AWT655399 BGP655398:BGP655399 BQL655398:BQL655399 CAH655398:CAH655399 CKD655398:CKD655399 CTZ655398:CTZ655399 DDV655398:DDV655399 DNR655398:DNR655399 DXN655398:DXN655399 EHJ655398:EHJ655399 ERF655398:ERF655399 FBB655398:FBB655399 FKX655398:FKX655399 FUT655398:FUT655399 GEP655398:GEP655399 GOL655398:GOL655399 GYH655398:GYH655399 HID655398:HID655399 HRZ655398:HRZ655399 IBV655398:IBV655399 ILR655398:ILR655399 IVN655398:IVN655399 JFJ655398:JFJ655399 JPF655398:JPF655399 JZB655398:JZB655399 KIX655398:KIX655399 KST655398:KST655399 LCP655398:LCP655399 LML655398:LML655399 LWH655398:LWH655399 MGD655398:MGD655399 MPZ655398:MPZ655399 MZV655398:MZV655399 NJR655398:NJR655399 NTN655398:NTN655399 ODJ655398:ODJ655399 ONF655398:ONF655399 OXB655398:OXB655399 PGX655398:PGX655399 PQT655398:PQT655399 QAP655398:QAP655399 QKL655398:QKL655399 QUH655398:QUH655399 RED655398:RED655399 RNZ655398:RNZ655399 RXV655398:RXV655399 SHR655398:SHR655399 SRN655398:SRN655399 TBJ655398:TBJ655399 TLF655398:TLF655399 TVB655398:TVB655399 UEX655398:UEX655399 UOT655398:UOT655399 UYP655398:UYP655399 VIL655398:VIL655399 VSH655398:VSH655399 WCD655398:WCD655399 WLZ655398:WLZ655399 WVV655398:WVV655399 W720934:W720935 JJ720934:JJ720935 TF720934:TF720935 ADB720934:ADB720935 AMX720934:AMX720935 AWT720934:AWT720935 BGP720934:BGP720935 BQL720934:BQL720935 CAH720934:CAH720935 CKD720934:CKD720935 CTZ720934:CTZ720935 DDV720934:DDV720935 DNR720934:DNR720935 DXN720934:DXN720935 EHJ720934:EHJ720935 ERF720934:ERF720935 FBB720934:FBB720935 FKX720934:FKX720935 FUT720934:FUT720935 GEP720934:GEP720935 GOL720934:GOL720935 GYH720934:GYH720935 HID720934:HID720935 HRZ720934:HRZ720935 IBV720934:IBV720935 ILR720934:ILR720935 IVN720934:IVN720935 JFJ720934:JFJ720935 JPF720934:JPF720935 JZB720934:JZB720935 KIX720934:KIX720935 KST720934:KST720935 LCP720934:LCP720935 LML720934:LML720935 LWH720934:LWH720935 MGD720934:MGD720935 MPZ720934:MPZ720935 MZV720934:MZV720935 NJR720934:NJR720935 NTN720934:NTN720935 ODJ720934:ODJ720935 ONF720934:ONF720935 OXB720934:OXB720935 PGX720934:PGX720935 PQT720934:PQT720935 QAP720934:QAP720935 QKL720934:QKL720935 QUH720934:QUH720935 RED720934:RED720935 RNZ720934:RNZ720935 RXV720934:RXV720935 SHR720934:SHR720935 SRN720934:SRN720935 TBJ720934:TBJ720935 TLF720934:TLF720935 TVB720934:TVB720935 UEX720934:UEX720935 UOT720934:UOT720935 UYP720934:UYP720935 VIL720934:VIL720935 VSH720934:VSH720935 WCD720934:WCD720935 WLZ720934:WLZ720935 WVV720934:WVV720935 W786470:W786471 JJ786470:JJ786471 TF786470:TF786471 ADB786470:ADB786471 AMX786470:AMX786471 AWT786470:AWT786471 BGP786470:BGP786471 BQL786470:BQL786471 CAH786470:CAH786471 CKD786470:CKD786471 CTZ786470:CTZ786471 DDV786470:DDV786471 DNR786470:DNR786471 DXN786470:DXN786471 EHJ786470:EHJ786471 ERF786470:ERF786471 FBB786470:FBB786471 FKX786470:FKX786471 FUT786470:FUT786471 GEP786470:GEP786471 GOL786470:GOL786471 GYH786470:GYH786471 HID786470:HID786471 HRZ786470:HRZ786471 IBV786470:IBV786471 ILR786470:ILR786471 IVN786470:IVN786471 JFJ786470:JFJ786471 JPF786470:JPF786471 JZB786470:JZB786471 KIX786470:KIX786471 KST786470:KST786471 LCP786470:LCP786471 LML786470:LML786471 LWH786470:LWH786471 MGD786470:MGD786471 MPZ786470:MPZ786471 MZV786470:MZV786471 NJR786470:NJR786471 NTN786470:NTN786471 ODJ786470:ODJ786471 ONF786470:ONF786471 OXB786470:OXB786471 PGX786470:PGX786471 PQT786470:PQT786471 QAP786470:QAP786471 QKL786470:QKL786471 QUH786470:QUH786471 RED786470:RED786471 RNZ786470:RNZ786471 RXV786470:RXV786471 SHR786470:SHR786471 SRN786470:SRN786471 TBJ786470:TBJ786471 TLF786470:TLF786471 TVB786470:TVB786471 UEX786470:UEX786471 UOT786470:UOT786471 UYP786470:UYP786471 VIL786470:VIL786471 VSH786470:VSH786471 WCD786470:WCD786471 WLZ786470:WLZ786471 WVV786470:WVV786471 W852006:W852007 JJ852006:JJ852007 TF852006:TF852007 ADB852006:ADB852007 AMX852006:AMX852007 AWT852006:AWT852007 BGP852006:BGP852007 BQL852006:BQL852007 CAH852006:CAH852007 CKD852006:CKD852007 CTZ852006:CTZ852007 DDV852006:DDV852007 DNR852006:DNR852007 DXN852006:DXN852007 EHJ852006:EHJ852007 ERF852006:ERF852007 FBB852006:FBB852007 FKX852006:FKX852007 FUT852006:FUT852007 GEP852006:GEP852007 GOL852006:GOL852007 GYH852006:GYH852007 HID852006:HID852007 HRZ852006:HRZ852007 IBV852006:IBV852007 ILR852006:ILR852007 IVN852006:IVN852007 JFJ852006:JFJ852007 JPF852006:JPF852007 JZB852006:JZB852007 KIX852006:KIX852007 KST852006:KST852007 LCP852006:LCP852007 LML852006:LML852007 LWH852006:LWH852007 MGD852006:MGD852007 MPZ852006:MPZ852007 MZV852006:MZV852007 NJR852006:NJR852007 NTN852006:NTN852007 ODJ852006:ODJ852007 ONF852006:ONF852007 OXB852006:OXB852007 PGX852006:PGX852007 PQT852006:PQT852007 QAP852006:QAP852007 QKL852006:QKL852007 QUH852006:QUH852007 RED852006:RED852007 RNZ852006:RNZ852007 RXV852006:RXV852007 SHR852006:SHR852007 SRN852006:SRN852007 TBJ852006:TBJ852007 TLF852006:TLF852007 TVB852006:TVB852007 UEX852006:UEX852007 UOT852006:UOT852007 UYP852006:UYP852007 VIL852006:VIL852007 VSH852006:VSH852007 WCD852006:WCD852007 WLZ852006:WLZ852007 WVV852006:WVV852007 W917542:W917543 JJ917542:JJ917543 TF917542:TF917543 ADB917542:ADB917543 AMX917542:AMX917543 AWT917542:AWT917543 BGP917542:BGP917543 BQL917542:BQL917543 CAH917542:CAH917543 CKD917542:CKD917543 CTZ917542:CTZ917543 DDV917542:DDV917543 DNR917542:DNR917543 DXN917542:DXN917543 EHJ917542:EHJ917543 ERF917542:ERF917543 FBB917542:FBB917543 FKX917542:FKX917543 FUT917542:FUT917543 GEP917542:GEP917543 GOL917542:GOL917543 GYH917542:GYH917543 HID917542:HID917543 HRZ917542:HRZ917543 IBV917542:IBV917543 ILR917542:ILR917543 IVN917542:IVN917543 JFJ917542:JFJ917543 JPF917542:JPF917543 JZB917542:JZB917543 KIX917542:KIX917543 KST917542:KST917543 LCP917542:LCP917543 LML917542:LML917543 LWH917542:LWH917543 MGD917542:MGD917543 MPZ917542:MPZ917543 MZV917542:MZV917543 NJR917542:NJR917543 NTN917542:NTN917543 ODJ917542:ODJ917543 ONF917542:ONF917543 OXB917542:OXB917543 PGX917542:PGX917543 PQT917542:PQT917543 QAP917542:QAP917543 QKL917542:QKL917543 QUH917542:QUH917543 RED917542:RED917543 RNZ917542:RNZ917543 RXV917542:RXV917543 SHR917542:SHR917543 SRN917542:SRN917543 TBJ917542:TBJ917543 TLF917542:TLF917543 TVB917542:TVB917543 UEX917542:UEX917543 UOT917542:UOT917543 UYP917542:UYP917543 VIL917542:VIL917543 VSH917542:VSH917543 WCD917542:WCD917543 WLZ917542:WLZ917543 WVV917542:WVV917543 W983078:W983079 JJ983078:JJ983079 TF983078:TF983079 ADB983078:ADB983079 AMX983078:AMX983079 AWT983078:AWT983079 BGP983078:BGP983079 BQL983078:BQL983079 CAH983078:CAH983079 CKD983078:CKD983079 CTZ983078:CTZ983079 DDV983078:DDV983079 DNR983078:DNR983079 DXN983078:DXN983079 EHJ983078:EHJ983079 ERF983078:ERF983079 FBB983078:FBB983079 FKX983078:FKX983079 FUT983078:FUT983079 GEP983078:GEP983079 GOL983078:GOL983079 GYH983078:GYH983079 HID983078:HID983079 HRZ983078:HRZ983079 IBV983078:IBV983079 ILR983078:ILR983079 IVN983078:IVN983079 JFJ983078:JFJ983079 JPF983078:JPF983079 JZB983078:JZB983079 KIX983078:KIX983079 KST983078:KST983079 LCP983078:LCP983079 LML983078:LML983079 LWH983078:LWH983079 MGD983078:MGD983079 MPZ983078:MPZ983079 MZV983078:MZV983079 NJR983078:NJR983079 NTN983078:NTN983079 ODJ983078:ODJ983079 ONF983078:ONF983079 OXB983078:OXB983079 PGX983078:PGX983079 PQT983078:PQT983079 QAP983078:QAP983079 QKL983078:QKL983079 QUH983078:QUH983079 RED983078:RED983079 RNZ983078:RNZ983079 RXV983078:RXV983079 SHR983078:SHR983079 SRN983078:SRN983079 TBJ983078:TBJ983079 TLF983078:TLF983079 TVB983078:TVB983079 UEX983078:UEX983079 UOT983078:UOT983079 UYP983078:UYP983079 VIL983078:VIL983079 VSH983078:VSH983079 WCD983078:WCD983079 WLZ983078:WLZ983079 WVV983078:WVV983079 W36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W65572 JJ65572 TF65572 ADB65572 AMX65572 AWT65572 BGP65572 BQL65572 CAH65572 CKD65572 CTZ65572 DDV65572 DNR65572 DXN65572 EHJ65572 ERF65572 FBB65572 FKX65572 FUT65572 GEP65572 GOL65572 GYH65572 HID65572 HRZ65572 IBV65572 ILR65572 IVN65572 JFJ65572 JPF65572 JZB65572 KIX65572 KST65572 LCP65572 LML65572 LWH65572 MGD65572 MPZ65572 MZV65572 NJR65572 NTN65572 ODJ65572 ONF65572 OXB65572 PGX65572 PQT65572 QAP65572 QKL65572 QUH65572 RED65572 RNZ65572 RXV65572 SHR65572 SRN65572 TBJ65572 TLF65572 TVB65572 UEX65572 UOT65572 UYP65572 VIL65572 VSH65572 WCD65572 WLZ65572 WVV65572 W131108 JJ131108 TF131108 ADB131108 AMX131108 AWT131108 BGP131108 BQL131108 CAH131108 CKD131108 CTZ131108 DDV131108 DNR131108 DXN131108 EHJ131108 ERF131108 FBB131108 FKX131108 FUT131108 GEP131108 GOL131108 GYH131108 HID131108 HRZ131108 IBV131108 ILR131108 IVN131108 JFJ131108 JPF131108 JZB131108 KIX131108 KST131108 LCP131108 LML131108 LWH131108 MGD131108 MPZ131108 MZV131108 NJR131108 NTN131108 ODJ131108 ONF131108 OXB131108 PGX131108 PQT131108 QAP131108 QKL131108 QUH131108 RED131108 RNZ131108 RXV131108 SHR131108 SRN131108 TBJ131108 TLF131108 TVB131108 UEX131108 UOT131108 UYP131108 VIL131108 VSH131108 WCD131108 WLZ131108 WVV131108 W196644 JJ196644 TF196644 ADB196644 AMX196644 AWT196644 BGP196644 BQL196644 CAH196644 CKD196644 CTZ196644 DDV196644 DNR196644 DXN196644 EHJ196644 ERF196644 FBB196644 FKX196644 FUT196644 GEP196644 GOL196644 GYH196644 HID196644 HRZ196644 IBV196644 ILR196644 IVN196644 JFJ196644 JPF196644 JZB196644 KIX196644 KST196644 LCP196644 LML196644 LWH196644 MGD196644 MPZ196644 MZV196644 NJR196644 NTN196644 ODJ196644 ONF196644 OXB196644 PGX196644 PQT196644 QAP196644 QKL196644 QUH196644 RED196644 RNZ196644 RXV196644 SHR196644 SRN196644 TBJ196644 TLF196644 TVB196644 UEX196644 UOT196644 UYP196644 VIL196644 VSH196644 WCD196644 WLZ196644 WVV196644 W262180 JJ262180 TF262180 ADB262180 AMX262180 AWT262180 BGP262180 BQL262180 CAH262180 CKD262180 CTZ262180 DDV262180 DNR262180 DXN262180 EHJ262180 ERF262180 FBB262180 FKX262180 FUT262180 GEP262180 GOL262180 GYH262180 HID262180 HRZ262180 IBV262180 ILR262180 IVN262180 JFJ262180 JPF262180 JZB262180 KIX262180 KST262180 LCP262180 LML262180 LWH262180 MGD262180 MPZ262180 MZV262180 NJR262180 NTN262180 ODJ262180 ONF262180 OXB262180 PGX262180 PQT262180 QAP262180 QKL262180 QUH262180 RED262180 RNZ262180 RXV262180 SHR262180 SRN262180 TBJ262180 TLF262180 TVB262180 UEX262180 UOT262180 UYP262180 VIL262180 VSH262180 WCD262180 WLZ262180 WVV262180 W327716 JJ327716 TF327716 ADB327716 AMX327716 AWT327716 BGP327716 BQL327716 CAH327716 CKD327716 CTZ327716 DDV327716 DNR327716 DXN327716 EHJ327716 ERF327716 FBB327716 FKX327716 FUT327716 GEP327716 GOL327716 GYH327716 HID327716 HRZ327716 IBV327716 ILR327716 IVN327716 JFJ327716 JPF327716 JZB327716 KIX327716 KST327716 LCP327716 LML327716 LWH327716 MGD327716 MPZ327716 MZV327716 NJR327716 NTN327716 ODJ327716 ONF327716 OXB327716 PGX327716 PQT327716 QAP327716 QKL327716 QUH327716 RED327716 RNZ327716 RXV327716 SHR327716 SRN327716 TBJ327716 TLF327716 TVB327716 UEX327716 UOT327716 UYP327716 VIL327716 VSH327716 WCD327716 WLZ327716 WVV327716 W393252 JJ393252 TF393252 ADB393252 AMX393252 AWT393252 BGP393252 BQL393252 CAH393252 CKD393252 CTZ393252 DDV393252 DNR393252 DXN393252 EHJ393252 ERF393252 FBB393252 FKX393252 FUT393252 GEP393252 GOL393252 GYH393252 HID393252 HRZ393252 IBV393252 ILR393252 IVN393252 JFJ393252 JPF393252 JZB393252 KIX393252 KST393252 LCP393252 LML393252 LWH393252 MGD393252 MPZ393252 MZV393252 NJR393252 NTN393252 ODJ393252 ONF393252 OXB393252 PGX393252 PQT393252 QAP393252 QKL393252 QUH393252 RED393252 RNZ393252 RXV393252 SHR393252 SRN393252 TBJ393252 TLF393252 TVB393252 UEX393252 UOT393252 UYP393252 VIL393252 VSH393252 WCD393252 WLZ393252 WVV393252 W458788 JJ458788 TF458788 ADB458788 AMX458788 AWT458788 BGP458788 BQL458788 CAH458788 CKD458788 CTZ458788 DDV458788 DNR458788 DXN458788 EHJ458788 ERF458788 FBB458788 FKX458788 FUT458788 GEP458788 GOL458788 GYH458788 HID458788 HRZ458788 IBV458788 ILR458788 IVN458788 JFJ458788 JPF458788 JZB458788 KIX458788 KST458788 LCP458788 LML458788 LWH458788 MGD458788 MPZ458788 MZV458788 NJR458788 NTN458788 ODJ458788 ONF458788 OXB458788 PGX458788 PQT458788 QAP458788 QKL458788 QUH458788 RED458788 RNZ458788 RXV458788 SHR458788 SRN458788 TBJ458788 TLF458788 TVB458788 UEX458788 UOT458788 UYP458788 VIL458788 VSH458788 WCD458788 WLZ458788 WVV458788 W524324 JJ524324 TF524324 ADB524324 AMX524324 AWT524324 BGP524324 BQL524324 CAH524324 CKD524324 CTZ524324 DDV524324 DNR524324 DXN524324 EHJ524324 ERF524324 FBB524324 FKX524324 FUT524324 GEP524324 GOL524324 GYH524324 HID524324 HRZ524324 IBV524324 ILR524324 IVN524324 JFJ524324 JPF524324 JZB524324 KIX524324 KST524324 LCP524324 LML524324 LWH524324 MGD524324 MPZ524324 MZV524324 NJR524324 NTN524324 ODJ524324 ONF524324 OXB524324 PGX524324 PQT524324 QAP524324 QKL524324 QUH524324 RED524324 RNZ524324 RXV524324 SHR524324 SRN524324 TBJ524324 TLF524324 TVB524324 UEX524324 UOT524324 UYP524324 VIL524324 VSH524324 WCD524324 WLZ524324 WVV524324 W589860 JJ589860 TF589860 ADB589860 AMX589860 AWT589860 BGP589860 BQL589860 CAH589860 CKD589860 CTZ589860 DDV589860 DNR589860 DXN589860 EHJ589860 ERF589860 FBB589860 FKX589860 FUT589860 GEP589860 GOL589860 GYH589860 HID589860 HRZ589860 IBV589860 ILR589860 IVN589860 JFJ589860 JPF589860 JZB589860 KIX589860 KST589860 LCP589860 LML589860 LWH589860 MGD589860 MPZ589860 MZV589860 NJR589860 NTN589860 ODJ589860 ONF589860 OXB589860 PGX589860 PQT589860 QAP589860 QKL589860 QUH589860 RED589860 RNZ589860 RXV589860 SHR589860 SRN589860 TBJ589860 TLF589860 TVB589860 UEX589860 UOT589860 UYP589860 VIL589860 VSH589860 WCD589860 WLZ589860 WVV589860 W655396 JJ655396 TF655396 ADB655396 AMX655396 AWT655396 BGP655396 BQL655396 CAH655396 CKD655396 CTZ655396 DDV655396 DNR655396 DXN655396 EHJ655396 ERF655396 FBB655396 FKX655396 FUT655396 GEP655396 GOL655396 GYH655396 HID655396 HRZ655396 IBV655396 ILR655396 IVN655396 JFJ655396 JPF655396 JZB655396 KIX655396 KST655396 LCP655396 LML655396 LWH655396 MGD655396 MPZ655396 MZV655396 NJR655396 NTN655396 ODJ655396 ONF655396 OXB655396 PGX655396 PQT655396 QAP655396 QKL655396 QUH655396 RED655396 RNZ655396 RXV655396 SHR655396 SRN655396 TBJ655396 TLF655396 TVB655396 UEX655396 UOT655396 UYP655396 VIL655396 VSH655396 WCD655396 WLZ655396 WVV655396 W720932 JJ720932 TF720932 ADB720932 AMX720932 AWT720932 BGP720932 BQL720932 CAH720932 CKD720932 CTZ720932 DDV720932 DNR720932 DXN720932 EHJ720932 ERF720932 FBB720932 FKX720932 FUT720932 GEP720932 GOL720932 GYH720932 HID720932 HRZ720932 IBV720932 ILR720932 IVN720932 JFJ720932 JPF720932 JZB720932 KIX720932 KST720932 LCP720932 LML720932 LWH720932 MGD720932 MPZ720932 MZV720932 NJR720932 NTN720932 ODJ720932 ONF720932 OXB720932 PGX720932 PQT720932 QAP720932 QKL720932 QUH720932 RED720932 RNZ720932 RXV720932 SHR720932 SRN720932 TBJ720932 TLF720932 TVB720932 UEX720932 UOT720932 UYP720932 VIL720932 VSH720932 WCD720932 WLZ720932 WVV720932 W786468 JJ786468 TF786468 ADB786468 AMX786468 AWT786468 BGP786468 BQL786468 CAH786468 CKD786468 CTZ786468 DDV786468 DNR786468 DXN786468 EHJ786468 ERF786468 FBB786468 FKX786468 FUT786468 GEP786468 GOL786468 GYH786468 HID786468 HRZ786468 IBV786468 ILR786468 IVN786468 JFJ786468 JPF786468 JZB786468 KIX786468 KST786468 LCP786468 LML786468 LWH786468 MGD786468 MPZ786468 MZV786468 NJR786468 NTN786468 ODJ786468 ONF786468 OXB786468 PGX786468 PQT786468 QAP786468 QKL786468 QUH786468 RED786468 RNZ786468 RXV786468 SHR786468 SRN786468 TBJ786468 TLF786468 TVB786468 UEX786468 UOT786468 UYP786468 VIL786468 VSH786468 WCD786468 WLZ786468 WVV786468 W852004 JJ852004 TF852004 ADB852004 AMX852004 AWT852004 BGP852004 BQL852004 CAH852004 CKD852004 CTZ852004 DDV852004 DNR852004 DXN852004 EHJ852004 ERF852004 FBB852004 FKX852004 FUT852004 GEP852004 GOL852004 GYH852004 HID852004 HRZ852004 IBV852004 ILR852004 IVN852004 JFJ852004 JPF852004 JZB852004 KIX852004 KST852004 LCP852004 LML852004 LWH852004 MGD852004 MPZ852004 MZV852004 NJR852004 NTN852004 ODJ852004 ONF852004 OXB852004 PGX852004 PQT852004 QAP852004 QKL852004 QUH852004 RED852004 RNZ852004 RXV852004 SHR852004 SRN852004 TBJ852004 TLF852004 TVB852004 UEX852004 UOT852004 UYP852004 VIL852004 VSH852004 WCD852004 WLZ852004 WVV852004 W917540 JJ917540 TF917540 ADB917540 AMX917540 AWT917540 BGP917540 BQL917540 CAH917540 CKD917540 CTZ917540 DDV917540 DNR917540 DXN917540 EHJ917540 ERF917540 FBB917540 FKX917540 FUT917540 GEP917540 GOL917540 GYH917540 HID917540 HRZ917540 IBV917540 ILR917540 IVN917540 JFJ917540 JPF917540 JZB917540 KIX917540 KST917540 LCP917540 LML917540 LWH917540 MGD917540 MPZ917540 MZV917540 NJR917540 NTN917540 ODJ917540 ONF917540 OXB917540 PGX917540 PQT917540 QAP917540 QKL917540 QUH917540 RED917540 RNZ917540 RXV917540 SHR917540 SRN917540 TBJ917540 TLF917540 TVB917540 UEX917540 UOT917540 UYP917540 VIL917540 VSH917540 WCD917540 WLZ917540 WVV917540 W983076 JJ983076 TF983076 ADB983076 AMX983076 AWT983076 BGP983076 BQL983076 CAH983076 CKD983076 CTZ983076 DDV983076 DNR983076 DXN983076 EHJ983076 ERF983076 FBB983076 FKX983076 FUT983076 GEP983076 GOL983076 GYH983076 HID983076 HRZ983076 IBV983076 ILR983076 IVN983076 JFJ983076 JPF983076 JZB983076 KIX983076 KST983076 LCP983076 LML983076 LWH983076 MGD983076 MPZ983076 MZV983076 NJR983076 NTN983076 ODJ983076 ONF983076 OXB983076 PGX983076 PQT983076 QAP983076 QKL983076 QUH983076 RED983076 RNZ983076 RXV983076 SHR983076 SRN983076 TBJ983076 TLF983076 TVB983076 UEX983076 UOT983076 UYP983076 VIL983076 VSH983076 WCD983076 WLZ983076 WVV983076 AU45:AU47 KH45:KH47 UD45:UD47 ADZ45:ADZ47 ANV45:ANV47 AXR45:AXR47 BHN45:BHN47 BRJ45:BRJ47 CBF45:CBF47 CLB45:CLB47 CUX45:CUX47 DET45:DET47 DOP45:DOP47 DYL45:DYL47 EIH45:EIH47 ESD45:ESD47 FBZ45:FBZ47 FLV45:FLV47 FVR45:FVR47 GFN45:GFN47 GPJ45:GPJ47 GZF45:GZF47 HJB45:HJB47 HSX45:HSX47 ICT45:ICT47 IMP45:IMP47 IWL45:IWL47 JGH45:JGH47 JQD45:JQD47 JZZ45:JZZ47 KJV45:KJV47 KTR45:KTR47 LDN45:LDN47 LNJ45:LNJ47 LXF45:LXF47 MHB45:MHB47 MQX45:MQX47 NAT45:NAT47 NKP45:NKP47 NUL45:NUL47 OEH45:OEH47 OOD45:OOD47 OXZ45:OXZ47 PHV45:PHV47 PRR45:PRR47 QBN45:QBN47 QLJ45:QLJ47 QVF45:QVF47 RFB45:RFB47 ROX45:ROX47 RYT45:RYT47 SIP45:SIP47 SSL45:SSL47 TCH45:TCH47 TMD45:TMD47 TVZ45:TVZ47 UFV45:UFV47 UPR45:UPR47 UZN45:UZN47 VJJ45:VJJ47 VTF45:VTF47 WDB45:WDB47 WMX45:WMX47 WWT45:WWT47 AU65581:AU65583 KH65581:KH65583 UD65581:UD65583 ADZ65581:ADZ65583 ANV65581:ANV65583 AXR65581:AXR65583 BHN65581:BHN65583 BRJ65581:BRJ65583 CBF65581:CBF65583 CLB65581:CLB65583 CUX65581:CUX65583 DET65581:DET65583 DOP65581:DOP65583 DYL65581:DYL65583 EIH65581:EIH65583 ESD65581:ESD65583 FBZ65581:FBZ65583 FLV65581:FLV65583 FVR65581:FVR65583 GFN65581:GFN65583 GPJ65581:GPJ65583 GZF65581:GZF65583 HJB65581:HJB65583 HSX65581:HSX65583 ICT65581:ICT65583 IMP65581:IMP65583 IWL65581:IWL65583 JGH65581:JGH65583 JQD65581:JQD65583 JZZ65581:JZZ65583 KJV65581:KJV65583 KTR65581:KTR65583 LDN65581:LDN65583 LNJ65581:LNJ65583 LXF65581:LXF65583 MHB65581:MHB65583 MQX65581:MQX65583 NAT65581:NAT65583 NKP65581:NKP65583 NUL65581:NUL65583 OEH65581:OEH65583 OOD65581:OOD65583 OXZ65581:OXZ65583 PHV65581:PHV65583 PRR65581:PRR65583 QBN65581:QBN65583 QLJ65581:QLJ65583 QVF65581:QVF65583 RFB65581:RFB65583 ROX65581:ROX65583 RYT65581:RYT65583 SIP65581:SIP65583 SSL65581:SSL65583 TCH65581:TCH65583 TMD65581:TMD65583 TVZ65581:TVZ65583 UFV65581:UFV65583 UPR65581:UPR65583 UZN65581:UZN65583 VJJ65581:VJJ65583 VTF65581:VTF65583 WDB65581:WDB65583 WMX65581:WMX65583 WWT65581:WWT65583 AU131117:AU131119 KH131117:KH131119 UD131117:UD131119 ADZ131117:ADZ131119 ANV131117:ANV131119 AXR131117:AXR131119 BHN131117:BHN131119 BRJ131117:BRJ131119 CBF131117:CBF131119 CLB131117:CLB131119 CUX131117:CUX131119 DET131117:DET131119 DOP131117:DOP131119 DYL131117:DYL131119 EIH131117:EIH131119 ESD131117:ESD131119 FBZ131117:FBZ131119 FLV131117:FLV131119 FVR131117:FVR131119 GFN131117:GFN131119 GPJ131117:GPJ131119 GZF131117:GZF131119 HJB131117:HJB131119 HSX131117:HSX131119 ICT131117:ICT131119 IMP131117:IMP131119 IWL131117:IWL131119 JGH131117:JGH131119 JQD131117:JQD131119 JZZ131117:JZZ131119 KJV131117:KJV131119 KTR131117:KTR131119 LDN131117:LDN131119 LNJ131117:LNJ131119 LXF131117:LXF131119 MHB131117:MHB131119 MQX131117:MQX131119 NAT131117:NAT131119 NKP131117:NKP131119 NUL131117:NUL131119 OEH131117:OEH131119 OOD131117:OOD131119 OXZ131117:OXZ131119 PHV131117:PHV131119 PRR131117:PRR131119 QBN131117:QBN131119 QLJ131117:QLJ131119 QVF131117:QVF131119 RFB131117:RFB131119 ROX131117:ROX131119 RYT131117:RYT131119 SIP131117:SIP131119 SSL131117:SSL131119 TCH131117:TCH131119 TMD131117:TMD131119 TVZ131117:TVZ131119 UFV131117:UFV131119 UPR131117:UPR131119 UZN131117:UZN131119 VJJ131117:VJJ131119 VTF131117:VTF131119 WDB131117:WDB131119 WMX131117:WMX131119 WWT131117:WWT131119 AU196653:AU196655 KH196653:KH196655 UD196653:UD196655 ADZ196653:ADZ196655 ANV196653:ANV196655 AXR196653:AXR196655 BHN196653:BHN196655 BRJ196653:BRJ196655 CBF196653:CBF196655 CLB196653:CLB196655 CUX196653:CUX196655 DET196653:DET196655 DOP196653:DOP196655 DYL196653:DYL196655 EIH196653:EIH196655 ESD196653:ESD196655 FBZ196653:FBZ196655 FLV196653:FLV196655 FVR196653:FVR196655 GFN196653:GFN196655 GPJ196653:GPJ196655 GZF196653:GZF196655 HJB196653:HJB196655 HSX196653:HSX196655 ICT196653:ICT196655 IMP196653:IMP196655 IWL196653:IWL196655 JGH196653:JGH196655 JQD196653:JQD196655 JZZ196653:JZZ196655 KJV196653:KJV196655 KTR196653:KTR196655 LDN196653:LDN196655 LNJ196653:LNJ196655 LXF196653:LXF196655 MHB196653:MHB196655 MQX196653:MQX196655 NAT196653:NAT196655 NKP196653:NKP196655 NUL196653:NUL196655 OEH196653:OEH196655 OOD196653:OOD196655 OXZ196653:OXZ196655 PHV196653:PHV196655 PRR196653:PRR196655 QBN196653:QBN196655 QLJ196653:QLJ196655 QVF196653:QVF196655 RFB196653:RFB196655 ROX196653:ROX196655 RYT196653:RYT196655 SIP196653:SIP196655 SSL196653:SSL196655 TCH196653:TCH196655 TMD196653:TMD196655 TVZ196653:TVZ196655 UFV196653:UFV196655 UPR196653:UPR196655 UZN196653:UZN196655 VJJ196653:VJJ196655 VTF196653:VTF196655 WDB196653:WDB196655 WMX196653:WMX196655 WWT196653:WWT196655 AU262189:AU262191 KH262189:KH262191 UD262189:UD262191 ADZ262189:ADZ262191 ANV262189:ANV262191 AXR262189:AXR262191 BHN262189:BHN262191 BRJ262189:BRJ262191 CBF262189:CBF262191 CLB262189:CLB262191 CUX262189:CUX262191 DET262189:DET262191 DOP262189:DOP262191 DYL262189:DYL262191 EIH262189:EIH262191 ESD262189:ESD262191 FBZ262189:FBZ262191 FLV262189:FLV262191 FVR262189:FVR262191 GFN262189:GFN262191 GPJ262189:GPJ262191 GZF262189:GZF262191 HJB262189:HJB262191 HSX262189:HSX262191 ICT262189:ICT262191 IMP262189:IMP262191 IWL262189:IWL262191 JGH262189:JGH262191 JQD262189:JQD262191 JZZ262189:JZZ262191 KJV262189:KJV262191 KTR262189:KTR262191 LDN262189:LDN262191 LNJ262189:LNJ262191 LXF262189:LXF262191 MHB262189:MHB262191 MQX262189:MQX262191 NAT262189:NAT262191 NKP262189:NKP262191 NUL262189:NUL262191 OEH262189:OEH262191 OOD262189:OOD262191 OXZ262189:OXZ262191 PHV262189:PHV262191 PRR262189:PRR262191 QBN262189:QBN262191 QLJ262189:QLJ262191 QVF262189:QVF262191 RFB262189:RFB262191 ROX262189:ROX262191 RYT262189:RYT262191 SIP262189:SIP262191 SSL262189:SSL262191 TCH262189:TCH262191 TMD262189:TMD262191 TVZ262189:TVZ262191 UFV262189:UFV262191 UPR262189:UPR262191 UZN262189:UZN262191 VJJ262189:VJJ262191 VTF262189:VTF262191 WDB262189:WDB262191 WMX262189:WMX262191 WWT262189:WWT262191 AU327725:AU327727 KH327725:KH327727 UD327725:UD327727 ADZ327725:ADZ327727 ANV327725:ANV327727 AXR327725:AXR327727 BHN327725:BHN327727 BRJ327725:BRJ327727 CBF327725:CBF327727 CLB327725:CLB327727 CUX327725:CUX327727 DET327725:DET327727 DOP327725:DOP327727 DYL327725:DYL327727 EIH327725:EIH327727 ESD327725:ESD327727 FBZ327725:FBZ327727 FLV327725:FLV327727 FVR327725:FVR327727 GFN327725:GFN327727 GPJ327725:GPJ327727 GZF327725:GZF327727 HJB327725:HJB327727 HSX327725:HSX327727 ICT327725:ICT327727 IMP327725:IMP327727 IWL327725:IWL327727 JGH327725:JGH327727 JQD327725:JQD327727 JZZ327725:JZZ327727 KJV327725:KJV327727 KTR327725:KTR327727 LDN327725:LDN327727 LNJ327725:LNJ327727 LXF327725:LXF327727 MHB327725:MHB327727 MQX327725:MQX327727 NAT327725:NAT327727 NKP327725:NKP327727 NUL327725:NUL327727 OEH327725:OEH327727 OOD327725:OOD327727 OXZ327725:OXZ327727 PHV327725:PHV327727 PRR327725:PRR327727 QBN327725:QBN327727 QLJ327725:QLJ327727 QVF327725:QVF327727 RFB327725:RFB327727 ROX327725:ROX327727 RYT327725:RYT327727 SIP327725:SIP327727 SSL327725:SSL327727 TCH327725:TCH327727 TMD327725:TMD327727 TVZ327725:TVZ327727 UFV327725:UFV327727 UPR327725:UPR327727 UZN327725:UZN327727 VJJ327725:VJJ327727 VTF327725:VTF327727 WDB327725:WDB327727 WMX327725:WMX327727 WWT327725:WWT327727 AU393261:AU393263 KH393261:KH393263 UD393261:UD393263 ADZ393261:ADZ393263 ANV393261:ANV393263 AXR393261:AXR393263 BHN393261:BHN393263 BRJ393261:BRJ393263 CBF393261:CBF393263 CLB393261:CLB393263 CUX393261:CUX393263 DET393261:DET393263 DOP393261:DOP393263 DYL393261:DYL393263 EIH393261:EIH393263 ESD393261:ESD393263 FBZ393261:FBZ393263 FLV393261:FLV393263 FVR393261:FVR393263 GFN393261:GFN393263 GPJ393261:GPJ393263 GZF393261:GZF393263 HJB393261:HJB393263 HSX393261:HSX393263 ICT393261:ICT393263 IMP393261:IMP393263 IWL393261:IWL393263 JGH393261:JGH393263 JQD393261:JQD393263 JZZ393261:JZZ393263 KJV393261:KJV393263 KTR393261:KTR393263 LDN393261:LDN393263 LNJ393261:LNJ393263 LXF393261:LXF393263 MHB393261:MHB393263 MQX393261:MQX393263 NAT393261:NAT393263 NKP393261:NKP393263 NUL393261:NUL393263 OEH393261:OEH393263 OOD393261:OOD393263 OXZ393261:OXZ393263 PHV393261:PHV393263 PRR393261:PRR393263 QBN393261:QBN393263 QLJ393261:QLJ393263 QVF393261:QVF393263 RFB393261:RFB393263 ROX393261:ROX393263 RYT393261:RYT393263 SIP393261:SIP393263 SSL393261:SSL393263 TCH393261:TCH393263 TMD393261:TMD393263 TVZ393261:TVZ393263 UFV393261:UFV393263 UPR393261:UPR393263 UZN393261:UZN393263 VJJ393261:VJJ393263 VTF393261:VTF393263 WDB393261:WDB393263 WMX393261:WMX393263 WWT393261:WWT393263 AU458797:AU458799 KH458797:KH458799 UD458797:UD458799 ADZ458797:ADZ458799 ANV458797:ANV458799 AXR458797:AXR458799 BHN458797:BHN458799 BRJ458797:BRJ458799 CBF458797:CBF458799 CLB458797:CLB458799 CUX458797:CUX458799 DET458797:DET458799 DOP458797:DOP458799 DYL458797:DYL458799 EIH458797:EIH458799 ESD458797:ESD458799 FBZ458797:FBZ458799 FLV458797:FLV458799 FVR458797:FVR458799 GFN458797:GFN458799 GPJ458797:GPJ458799 GZF458797:GZF458799 HJB458797:HJB458799 HSX458797:HSX458799 ICT458797:ICT458799 IMP458797:IMP458799 IWL458797:IWL458799 JGH458797:JGH458799 JQD458797:JQD458799 JZZ458797:JZZ458799 KJV458797:KJV458799 KTR458797:KTR458799 LDN458797:LDN458799 LNJ458797:LNJ458799 LXF458797:LXF458799 MHB458797:MHB458799 MQX458797:MQX458799 NAT458797:NAT458799 NKP458797:NKP458799 NUL458797:NUL458799 OEH458797:OEH458799 OOD458797:OOD458799 OXZ458797:OXZ458799 PHV458797:PHV458799 PRR458797:PRR458799 QBN458797:QBN458799 QLJ458797:QLJ458799 QVF458797:QVF458799 RFB458797:RFB458799 ROX458797:ROX458799 RYT458797:RYT458799 SIP458797:SIP458799 SSL458797:SSL458799 TCH458797:TCH458799 TMD458797:TMD458799 TVZ458797:TVZ458799 UFV458797:UFV458799 UPR458797:UPR458799 UZN458797:UZN458799 VJJ458797:VJJ458799 VTF458797:VTF458799 WDB458797:WDB458799 WMX458797:WMX458799 WWT458797:WWT458799 AU524333:AU524335 KH524333:KH524335 UD524333:UD524335 ADZ524333:ADZ524335 ANV524333:ANV524335 AXR524333:AXR524335 BHN524333:BHN524335 BRJ524333:BRJ524335 CBF524333:CBF524335 CLB524333:CLB524335 CUX524333:CUX524335 DET524333:DET524335 DOP524333:DOP524335 DYL524333:DYL524335 EIH524333:EIH524335 ESD524333:ESD524335 FBZ524333:FBZ524335 FLV524333:FLV524335 FVR524333:FVR524335 GFN524333:GFN524335 GPJ524333:GPJ524335 GZF524333:GZF524335 HJB524333:HJB524335 HSX524333:HSX524335 ICT524333:ICT524335 IMP524333:IMP524335 IWL524333:IWL524335 JGH524333:JGH524335 JQD524333:JQD524335 JZZ524333:JZZ524335 KJV524333:KJV524335 KTR524333:KTR524335 LDN524333:LDN524335 LNJ524333:LNJ524335 LXF524333:LXF524335 MHB524333:MHB524335 MQX524333:MQX524335 NAT524333:NAT524335 NKP524333:NKP524335 NUL524333:NUL524335 OEH524333:OEH524335 OOD524333:OOD524335 OXZ524333:OXZ524335 PHV524333:PHV524335 PRR524333:PRR524335 QBN524333:QBN524335 QLJ524333:QLJ524335 QVF524333:QVF524335 RFB524333:RFB524335 ROX524333:ROX524335 RYT524333:RYT524335 SIP524333:SIP524335 SSL524333:SSL524335 TCH524333:TCH524335 TMD524333:TMD524335 TVZ524333:TVZ524335 UFV524333:UFV524335 UPR524333:UPR524335 UZN524333:UZN524335 VJJ524333:VJJ524335 VTF524333:VTF524335 WDB524333:WDB524335 WMX524333:WMX524335 WWT524333:WWT524335 AU589869:AU589871 KH589869:KH589871 UD589869:UD589871 ADZ589869:ADZ589871 ANV589869:ANV589871 AXR589869:AXR589871 BHN589869:BHN589871 BRJ589869:BRJ589871 CBF589869:CBF589871 CLB589869:CLB589871 CUX589869:CUX589871 DET589869:DET589871 DOP589869:DOP589871 DYL589869:DYL589871 EIH589869:EIH589871 ESD589869:ESD589871 FBZ589869:FBZ589871 FLV589869:FLV589871 FVR589869:FVR589871 GFN589869:GFN589871 GPJ589869:GPJ589871 GZF589869:GZF589871 HJB589869:HJB589871 HSX589869:HSX589871 ICT589869:ICT589871 IMP589869:IMP589871 IWL589869:IWL589871 JGH589869:JGH589871 JQD589869:JQD589871 JZZ589869:JZZ589871 KJV589869:KJV589871 KTR589869:KTR589871 LDN589869:LDN589871 LNJ589869:LNJ589871 LXF589869:LXF589871 MHB589869:MHB589871 MQX589869:MQX589871 NAT589869:NAT589871 NKP589869:NKP589871 NUL589869:NUL589871 OEH589869:OEH589871 OOD589869:OOD589871 OXZ589869:OXZ589871 PHV589869:PHV589871 PRR589869:PRR589871 QBN589869:QBN589871 QLJ589869:QLJ589871 QVF589869:QVF589871 RFB589869:RFB589871 ROX589869:ROX589871 RYT589869:RYT589871 SIP589869:SIP589871 SSL589869:SSL589871 TCH589869:TCH589871 TMD589869:TMD589871 TVZ589869:TVZ589871 UFV589869:UFV589871 UPR589869:UPR589871 UZN589869:UZN589871 VJJ589869:VJJ589871 VTF589869:VTF589871 WDB589869:WDB589871 WMX589869:WMX589871 WWT589869:WWT589871 AU655405:AU655407 KH655405:KH655407 UD655405:UD655407 ADZ655405:ADZ655407 ANV655405:ANV655407 AXR655405:AXR655407 BHN655405:BHN655407 BRJ655405:BRJ655407 CBF655405:CBF655407 CLB655405:CLB655407 CUX655405:CUX655407 DET655405:DET655407 DOP655405:DOP655407 DYL655405:DYL655407 EIH655405:EIH655407 ESD655405:ESD655407 FBZ655405:FBZ655407 FLV655405:FLV655407 FVR655405:FVR655407 GFN655405:GFN655407 GPJ655405:GPJ655407 GZF655405:GZF655407 HJB655405:HJB655407 HSX655405:HSX655407 ICT655405:ICT655407 IMP655405:IMP655407 IWL655405:IWL655407 JGH655405:JGH655407 JQD655405:JQD655407 JZZ655405:JZZ655407 KJV655405:KJV655407 KTR655405:KTR655407 LDN655405:LDN655407 LNJ655405:LNJ655407 LXF655405:LXF655407 MHB655405:MHB655407 MQX655405:MQX655407 NAT655405:NAT655407 NKP655405:NKP655407 NUL655405:NUL655407 OEH655405:OEH655407 OOD655405:OOD655407 OXZ655405:OXZ655407 PHV655405:PHV655407 PRR655405:PRR655407 QBN655405:QBN655407 QLJ655405:QLJ655407 QVF655405:QVF655407 RFB655405:RFB655407 ROX655405:ROX655407 RYT655405:RYT655407 SIP655405:SIP655407 SSL655405:SSL655407 TCH655405:TCH655407 TMD655405:TMD655407 TVZ655405:TVZ655407 UFV655405:UFV655407 UPR655405:UPR655407 UZN655405:UZN655407 VJJ655405:VJJ655407 VTF655405:VTF655407 WDB655405:WDB655407 WMX655405:WMX655407 WWT655405:WWT655407 AU720941:AU720943 KH720941:KH720943 UD720941:UD720943 ADZ720941:ADZ720943 ANV720941:ANV720943 AXR720941:AXR720943 BHN720941:BHN720943 BRJ720941:BRJ720943 CBF720941:CBF720943 CLB720941:CLB720943 CUX720941:CUX720943 DET720941:DET720943 DOP720941:DOP720943 DYL720941:DYL720943 EIH720941:EIH720943 ESD720941:ESD720943 FBZ720941:FBZ720943 FLV720941:FLV720943 FVR720941:FVR720943 GFN720941:GFN720943 GPJ720941:GPJ720943 GZF720941:GZF720943 HJB720941:HJB720943 HSX720941:HSX720943 ICT720941:ICT720943 IMP720941:IMP720943 IWL720941:IWL720943 JGH720941:JGH720943 JQD720941:JQD720943 JZZ720941:JZZ720943 KJV720941:KJV720943 KTR720941:KTR720943 LDN720941:LDN720943 LNJ720941:LNJ720943 LXF720941:LXF720943 MHB720941:MHB720943 MQX720941:MQX720943 NAT720941:NAT720943 NKP720941:NKP720943 NUL720941:NUL720943 OEH720941:OEH720943 OOD720941:OOD720943 OXZ720941:OXZ720943 PHV720941:PHV720943 PRR720941:PRR720943 QBN720941:QBN720943 QLJ720941:QLJ720943 QVF720941:QVF720943 RFB720941:RFB720943 ROX720941:ROX720943 RYT720941:RYT720943 SIP720941:SIP720943 SSL720941:SSL720943 TCH720941:TCH720943 TMD720941:TMD720943 TVZ720941:TVZ720943 UFV720941:UFV720943 UPR720941:UPR720943 UZN720941:UZN720943 VJJ720941:VJJ720943 VTF720941:VTF720943 WDB720941:WDB720943 WMX720941:WMX720943 WWT720941:WWT720943 AU786477:AU786479 KH786477:KH786479 UD786477:UD786479 ADZ786477:ADZ786479 ANV786477:ANV786479 AXR786477:AXR786479 BHN786477:BHN786479 BRJ786477:BRJ786479 CBF786477:CBF786479 CLB786477:CLB786479 CUX786477:CUX786479 DET786477:DET786479 DOP786477:DOP786479 DYL786477:DYL786479 EIH786477:EIH786479 ESD786477:ESD786479 FBZ786477:FBZ786479 FLV786477:FLV786479 FVR786477:FVR786479 GFN786477:GFN786479 GPJ786477:GPJ786479 GZF786477:GZF786479 HJB786477:HJB786479 HSX786477:HSX786479 ICT786477:ICT786479 IMP786477:IMP786479 IWL786477:IWL786479 JGH786477:JGH786479 JQD786477:JQD786479 JZZ786477:JZZ786479 KJV786477:KJV786479 KTR786477:KTR786479 LDN786477:LDN786479 LNJ786477:LNJ786479 LXF786477:LXF786479 MHB786477:MHB786479 MQX786477:MQX786479 NAT786477:NAT786479 NKP786477:NKP786479 NUL786477:NUL786479 OEH786477:OEH786479 OOD786477:OOD786479 OXZ786477:OXZ786479 PHV786477:PHV786479 PRR786477:PRR786479 QBN786477:QBN786479 QLJ786477:QLJ786479 QVF786477:QVF786479 RFB786477:RFB786479 ROX786477:ROX786479 RYT786477:RYT786479 SIP786477:SIP786479 SSL786477:SSL786479 TCH786477:TCH786479 TMD786477:TMD786479 TVZ786477:TVZ786479 UFV786477:UFV786479 UPR786477:UPR786479 UZN786477:UZN786479 VJJ786477:VJJ786479 VTF786477:VTF786479 WDB786477:WDB786479 WMX786477:WMX786479 WWT786477:WWT786479 AU852013:AU852015 KH852013:KH852015 UD852013:UD852015 ADZ852013:ADZ852015 ANV852013:ANV852015 AXR852013:AXR852015 BHN852013:BHN852015 BRJ852013:BRJ852015 CBF852013:CBF852015 CLB852013:CLB852015 CUX852013:CUX852015 DET852013:DET852015 DOP852013:DOP852015 DYL852013:DYL852015 EIH852013:EIH852015 ESD852013:ESD852015 FBZ852013:FBZ852015 FLV852013:FLV852015 FVR852013:FVR852015 GFN852013:GFN852015 GPJ852013:GPJ852015 GZF852013:GZF852015 HJB852013:HJB852015 HSX852013:HSX852015 ICT852013:ICT852015 IMP852013:IMP852015 IWL852013:IWL852015 JGH852013:JGH852015 JQD852013:JQD852015 JZZ852013:JZZ852015 KJV852013:KJV852015 KTR852013:KTR852015 LDN852013:LDN852015 LNJ852013:LNJ852015 LXF852013:LXF852015 MHB852013:MHB852015 MQX852013:MQX852015 NAT852013:NAT852015 NKP852013:NKP852015 NUL852013:NUL852015 OEH852013:OEH852015 OOD852013:OOD852015 OXZ852013:OXZ852015 PHV852013:PHV852015 PRR852013:PRR852015 QBN852013:QBN852015 QLJ852013:QLJ852015 QVF852013:QVF852015 RFB852013:RFB852015 ROX852013:ROX852015 RYT852013:RYT852015 SIP852013:SIP852015 SSL852013:SSL852015 TCH852013:TCH852015 TMD852013:TMD852015 TVZ852013:TVZ852015 UFV852013:UFV852015 UPR852013:UPR852015 UZN852013:UZN852015 VJJ852013:VJJ852015 VTF852013:VTF852015 WDB852013:WDB852015 WMX852013:WMX852015 WWT852013:WWT852015 AU917549:AU917551 KH917549:KH917551 UD917549:UD917551 ADZ917549:ADZ917551 ANV917549:ANV917551 AXR917549:AXR917551 BHN917549:BHN917551 BRJ917549:BRJ917551 CBF917549:CBF917551 CLB917549:CLB917551 CUX917549:CUX917551 DET917549:DET917551 DOP917549:DOP917551 DYL917549:DYL917551 EIH917549:EIH917551 ESD917549:ESD917551 FBZ917549:FBZ917551 FLV917549:FLV917551 FVR917549:FVR917551 GFN917549:GFN917551 GPJ917549:GPJ917551 GZF917549:GZF917551 HJB917549:HJB917551 HSX917549:HSX917551 ICT917549:ICT917551 IMP917549:IMP917551 IWL917549:IWL917551 JGH917549:JGH917551 JQD917549:JQD917551 JZZ917549:JZZ917551 KJV917549:KJV917551 KTR917549:KTR917551 LDN917549:LDN917551 LNJ917549:LNJ917551 LXF917549:LXF917551 MHB917549:MHB917551 MQX917549:MQX917551 NAT917549:NAT917551 NKP917549:NKP917551 NUL917549:NUL917551 OEH917549:OEH917551 OOD917549:OOD917551 OXZ917549:OXZ917551 PHV917549:PHV917551 PRR917549:PRR917551 QBN917549:QBN917551 QLJ917549:QLJ917551 QVF917549:QVF917551 RFB917549:RFB917551 ROX917549:ROX917551 RYT917549:RYT917551 SIP917549:SIP917551 SSL917549:SSL917551 TCH917549:TCH917551 TMD917549:TMD917551 TVZ917549:TVZ917551 UFV917549:UFV917551 UPR917549:UPR917551 UZN917549:UZN917551 VJJ917549:VJJ917551 VTF917549:VTF917551 WDB917549:WDB917551 WMX917549:WMX917551 WWT917549:WWT917551 AU983085:AU983087 KH983085:KH983087 UD983085:UD983087 ADZ983085:ADZ983087 ANV983085:ANV983087 AXR983085:AXR983087 BHN983085:BHN983087 BRJ983085:BRJ983087 CBF983085:CBF983087 CLB983085:CLB983087 CUX983085:CUX983087 DET983085:DET983087 DOP983085:DOP983087 DYL983085:DYL983087 EIH983085:EIH983087 ESD983085:ESD983087 FBZ983085:FBZ983087 FLV983085:FLV983087 FVR983085:FVR983087 GFN983085:GFN983087 GPJ983085:GPJ983087 GZF983085:GZF983087 HJB983085:HJB983087 HSX983085:HSX983087 ICT983085:ICT983087 IMP983085:IMP983087 IWL983085:IWL983087 JGH983085:JGH983087 JQD983085:JQD983087 JZZ983085:JZZ983087 KJV983085:KJV983087 KTR983085:KTR983087 LDN983085:LDN983087 LNJ983085:LNJ983087 LXF983085:LXF983087 MHB983085:MHB983087 MQX983085:MQX983087 NAT983085:NAT983087 NKP983085:NKP983087 NUL983085:NUL983087 OEH983085:OEH983087 OOD983085:OOD983087 OXZ983085:OXZ983087 PHV983085:PHV983087 PRR983085:PRR983087 QBN983085:QBN983087 QLJ983085:QLJ983087 QVF983085:QVF983087 RFB983085:RFB983087 ROX983085:ROX983087 RYT983085:RYT983087 SIP983085:SIP983087 SSL983085:SSL983087 TCH983085:TCH983087 TMD983085:TMD983087 TVZ983085:TVZ983087 UFV983085:UFV983087 UPR983085:UPR983087 UZN983085:UZN983087 VJJ983085:VJJ983087 VTF983085:VTF983087 WDB983085:WDB983087 WMX983085:WMX983087 WWT983085:WWT983087 AW10 KJ10 UF10 AEB10 ANX10 AXT10 BHP10 BRL10 CBH10 CLD10 CUZ10 DEV10 DOR10 DYN10 EIJ10 ESF10 FCB10 FLX10 FVT10 GFP10 GPL10 GZH10 HJD10 HSZ10 ICV10 IMR10 IWN10 JGJ10 JQF10 KAB10 KJX10 KTT10 LDP10 LNL10 LXH10 MHD10 MQZ10 NAV10 NKR10 NUN10 OEJ10 OOF10 OYB10 PHX10 PRT10 QBP10 QLL10 QVH10 RFD10 ROZ10 RYV10 SIR10 SSN10 TCJ10 TMF10 TWB10 UFX10 UPT10 UZP10 VJL10 VTH10 WDD10 WMZ10 WWV10 AW65539 KJ65539 UF65539 AEB65539 ANX65539 AXT65539 BHP65539 BRL65539 CBH65539 CLD65539 CUZ65539 DEV65539 DOR65539 DYN65539 EIJ65539 ESF65539 FCB65539 FLX65539 FVT65539 GFP65539 GPL65539 GZH65539 HJD65539 HSZ65539 ICV65539 IMR65539 IWN65539 JGJ65539 JQF65539 KAB65539 KJX65539 KTT65539 LDP65539 LNL65539 LXH65539 MHD65539 MQZ65539 NAV65539 NKR65539 NUN65539 OEJ65539 OOF65539 OYB65539 PHX65539 PRT65539 QBP65539 QLL65539 QVH65539 RFD65539 ROZ65539 RYV65539 SIR65539 SSN65539 TCJ65539 TMF65539 TWB65539 UFX65539 UPT65539 UZP65539 VJL65539 VTH65539 WDD65539 WMZ65539 WWV65539 AW131075 KJ131075 UF131075 AEB131075 ANX131075 AXT131075 BHP131075 BRL131075 CBH131075 CLD131075 CUZ131075 DEV131075 DOR131075 DYN131075 EIJ131075 ESF131075 FCB131075 FLX131075 FVT131075 GFP131075 GPL131075 GZH131075 HJD131075 HSZ131075 ICV131075 IMR131075 IWN131075 JGJ131075 JQF131075 KAB131075 KJX131075 KTT131075 LDP131075 LNL131075 LXH131075 MHD131075 MQZ131075 NAV131075 NKR131075 NUN131075 OEJ131075 OOF131075 OYB131075 PHX131075 PRT131075 QBP131075 QLL131075 QVH131075 RFD131075 ROZ131075 RYV131075 SIR131075 SSN131075 TCJ131075 TMF131075 TWB131075 UFX131075 UPT131075 UZP131075 VJL131075 VTH131075 WDD131075 WMZ131075 WWV131075 AW196611 KJ196611 UF196611 AEB196611 ANX196611 AXT196611 BHP196611 BRL196611 CBH196611 CLD196611 CUZ196611 DEV196611 DOR196611 DYN196611 EIJ196611 ESF196611 FCB196611 FLX196611 FVT196611 GFP196611 GPL196611 GZH196611 HJD196611 HSZ196611 ICV196611 IMR196611 IWN196611 JGJ196611 JQF196611 KAB196611 KJX196611 KTT196611 LDP196611 LNL196611 LXH196611 MHD196611 MQZ196611 NAV196611 NKR196611 NUN196611 OEJ196611 OOF196611 OYB196611 PHX196611 PRT196611 QBP196611 QLL196611 QVH196611 RFD196611 ROZ196611 RYV196611 SIR196611 SSN196611 TCJ196611 TMF196611 TWB196611 UFX196611 UPT196611 UZP196611 VJL196611 VTH196611 WDD196611 WMZ196611 WWV196611 AW262147 KJ262147 UF262147 AEB262147 ANX262147 AXT262147 BHP262147 BRL262147 CBH262147 CLD262147 CUZ262147 DEV262147 DOR262147 DYN262147 EIJ262147 ESF262147 FCB262147 FLX262147 FVT262147 GFP262147 GPL262147 GZH262147 HJD262147 HSZ262147 ICV262147 IMR262147 IWN262147 JGJ262147 JQF262147 KAB262147 KJX262147 KTT262147 LDP262147 LNL262147 LXH262147 MHD262147 MQZ262147 NAV262147 NKR262147 NUN262147 OEJ262147 OOF262147 OYB262147 PHX262147 PRT262147 QBP262147 QLL262147 QVH262147 RFD262147 ROZ262147 RYV262147 SIR262147 SSN262147 TCJ262147 TMF262147 TWB262147 UFX262147 UPT262147 UZP262147 VJL262147 VTH262147 WDD262147 WMZ262147 WWV262147 AW327683 KJ327683 UF327683 AEB327683 ANX327683 AXT327683 BHP327683 BRL327683 CBH327683 CLD327683 CUZ327683 DEV327683 DOR327683 DYN327683 EIJ327683 ESF327683 FCB327683 FLX327683 FVT327683 GFP327683 GPL327683 GZH327683 HJD327683 HSZ327683 ICV327683 IMR327683 IWN327683 JGJ327683 JQF327683 KAB327683 KJX327683 KTT327683 LDP327683 LNL327683 LXH327683 MHD327683 MQZ327683 NAV327683 NKR327683 NUN327683 OEJ327683 OOF327683 OYB327683 PHX327683 PRT327683 QBP327683 QLL327683 QVH327683 RFD327683 ROZ327683 RYV327683 SIR327683 SSN327683 TCJ327683 TMF327683 TWB327683 UFX327683 UPT327683 UZP327683 VJL327683 VTH327683 WDD327683 WMZ327683 WWV327683 AW393219 KJ393219 UF393219 AEB393219 ANX393219 AXT393219 BHP393219 BRL393219 CBH393219 CLD393219 CUZ393219 DEV393219 DOR393219 DYN393219 EIJ393219 ESF393219 FCB393219 FLX393219 FVT393219 GFP393219 GPL393219 GZH393219 HJD393219 HSZ393219 ICV393219 IMR393219 IWN393219 JGJ393219 JQF393219 KAB393219 KJX393219 KTT393219 LDP393219 LNL393219 LXH393219 MHD393219 MQZ393219 NAV393219 NKR393219 NUN393219 OEJ393219 OOF393219 OYB393219 PHX393219 PRT393219 QBP393219 QLL393219 QVH393219 RFD393219 ROZ393219 RYV393219 SIR393219 SSN393219 TCJ393219 TMF393219 TWB393219 UFX393219 UPT393219 UZP393219 VJL393219 VTH393219 WDD393219 WMZ393219 WWV393219 AW458755 KJ458755 UF458755 AEB458755 ANX458755 AXT458755 BHP458755 BRL458755 CBH458755 CLD458755 CUZ458755 DEV458755 DOR458755 DYN458755 EIJ458755 ESF458755 FCB458755 FLX458755 FVT458755 GFP458755 GPL458755 GZH458755 HJD458755 HSZ458755 ICV458755 IMR458755 IWN458755 JGJ458755 JQF458755 KAB458755 KJX458755 KTT458755 LDP458755 LNL458755 LXH458755 MHD458755 MQZ458755 NAV458755 NKR458755 NUN458755 OEJ458755 OOF458755 OYB458755 PHX458755 PRT458755 QBP458755 QLL458755 QVH458755 RFD458755 ROZ458755 RYV458755 SIR458755 SSN458755 TCJ458755 TMF458755 TWB458755 UFX458755 UPT458755 UZP458755 VJL458755 VTH458755 WDD458755 WMZ458755 WWV458755 AW524291 KJ524291 UF524291 AEB524291 ANX524291 AXT524291 BHP524291 BRL524291 CBH524291 CLD524291 CUZ524291 DEV524291 DOR524291 DYN524291 EIJ524291 ESF524291 FCB524291 FLX524291 FVT524291 GFP524291 GPL524291 GZH524291 HJD524291 HSZ524291 ICV524291 IMR524291 IWN524291 JGJ524291 JQF524291 KAB524291 KJX524291 KTT524291 LDP524291 LNL524291 LXH524291 MHD524291 MQZ524291 NAV524291 NKR524291 NUN524291 OEJ524291 OOF524291 OYB524291 PHX524291 PRT524291 QBP524291 QLL524291 QVH524291 RFD524291 ROZ524291 RYV524291 SIR524291 SSN524291 TCJ524291 TMF524291 TWB524291 UFX524291 UPT524291 UZP524291 VJL524291 VTH524291 WDD524291 WMZ524291 WWV524291 AW589827 KJ589827 UF589827 AEB589827 ANX589827 AXT589827 BHP589827 BRL589827 CBH589827 CLD589827 CUZ589827 DEV589827 DOR589827 DYN589827 EIJ589827 ESF589827 FCB589827 FLX589827 FVT589827 GFP589827 GPL589827 GZH589827 HJD589827 HSZ589827 ICV589827 IMR589827 IWN589827 JGJ589827 JQF589827 KAB589827 KJX589827 KTT589827 LDP589827 LNL589827 LXH589827 MHD589827 MQZ589827 NAV589827 NKR589827 NUN589827 OEJ589827 OOF589827 OYB589827 PHX589827 PRT589827 QBP589827 QLL589827 QVH589827 RFD589827 ROZ589827 RYV589827 SIR589827 SSN589827 TCJ589827 TMF589827 TWB589827 UFX589827 UPT589827 UZP589827 VJL589827 VTH589827 WDD589827 WMZ589827 WWV589827 AW655363 KJ655363 UF655363 AEB655363 ANX655363 AXT655363 BHP655363 BRL655363 CBH655363 CLD655363 CUZ655363 DEV655363 DOR655363 DYN655363 EIJ655363 ESF655363 FCB655363 FLX655363 FVT655363 GFP655363 GPL655363 GZH655363 HJD655363 HSZ655363 ICV655363 IMR655363 IWN655363 JGJ655363 JQF655363 KAB655363 KJX655363 KTT655363 LDP655363 LNL655363 LXH655363 MHD655363 MQZ655363 NAV655363 NKR655363 NUN655363 OEJ655363 OOF655363 OYB655363 PHX655363 PRT655363 QBP655363 QLL655363 QVH655363 RFD655363 ROZ655363 RYV655363 SIR655363 SSN655363 TCJ655363 TMF655363 TWB655363 UFX655363 UPT655363 UZP655363 VJL655363 VTH655363 WDD655363 WMZ655363 WWV655363 AW720899 KJ720899 UF720899 AEB720899 ANX720899 AXT720899 BHP720899 BRL720899 CBH720899 CLD720899 CUZ720899 DEV720899 DOR720899 DYN720899 EIJ720899 ESF720899 FCB720899 FLX720899 FVT720899 GFP720899 GPL720899 GZH720899 HJD720899 HSZ720899 ICV720899 IMR720899 IWN720899 JGJ720899 JQF720899 KAB720899 KJX720899 KTT720899 LDP720899 LNL720899 LXH720899 MHD720899 MQZ720899 NAV720899 NKR720899 NUN720899 OEJ720899 OOF720899 OYB720899 PHX720899 PRT720899 QBP720899 QLL720899 QVH720899 RFD720899 ROZ720899 RYV720899 SIR720899 SSN720899 TCJ720899 TMF720899 TWB720899 UFX720899 UPT720899 UZP720899 VJL720899 VTH720899 WDD720899 WMZ720899 WWV720899 AW786435 KJ786435 UF786435 AEB786435 ANX786435 AXT786435 BHP786435 BRL786435 CBH786435 CLD786435 CUZ786435 DEV786435 DOR786435 DYN786435 EIJ786435 ESF786435 FCB786435 FLX786435 FVT786435 GFP786435 GPL786435 GZH786435 HJD786435 HSZ786435 ICV786435 IMR786435 IWN786435 JGJ786435 JQF786435 KAB786435 KJX786435 KTT786435 LDP786435 LNL786435 LXH786435 MHD786435 MQZ786435 NAV786435 NKR786435 NUN786435 OEJ786435 OOF786435 OYB786435 PHX786435 PRT786435 QBP786435 QLL786435 QVH786435 RFD786435 ROZ786435 RYV786435 SIR786435 SSN786435 TCJ786435 TMF786435 TWB786435 UFX786435 UPT786435 UZP786435 VJL786435 VTH786435 WDD786435 WMZ786435 WWV786435 AW851971 KJ851971 UF851971 AEB851971 ANX851971 AXT851971 BHP851971 BRL851971 CBH851971 CLD851971 CUZ851971 DEV851971 DOR851971 DYN851971 EIJ851971 ESF851971 FCB851971 FLX851971 FVT851971 GFP851971 GPL851971 GZH851971 HJD851971 HSZ851971 ICV851971 IMR851971 IWN851971 JGJ851971 JQF851971 KAB851971 KJX851971 KTT851971 LDP851971 LNL851971 LXH851971 MHD851971 MQZ851971 NAV851971 NKR851971 NUN851971 OEJ851971 OOF851971 OYB851971 PHX851971 PRT851971 QBP851971 QLL851971 QVH851971 RFD851971 ROZ851971 RYV851971 SIR851971 SSN851971 TCJ851971 TMF851971 TWB851971 UFX851971 UPT851971 UZP851971 VJL851971 VTH851971 WDD851971 WMZ851971 WWV851971 AW917507 KJ917507 UF917507 AEB917507 ANX917507 AXT917507 BHP917507 BRL917507 CBH917507 CLD917507 CUZ917507 DEV917507 DOR917507 DYN917507 EIJ917507 ESF917507 FCB917507 FLX917507 FVT917507 GFP917507 GPL917507 GZH917507 HJD917507 HSZ917507 ICV917507 IMR917507 IWN917507 JGJ917507 JQF917507 KAB917507 KJX917507 KTT917507 LDP917507 LNL917507 LXH917507 MHD917507 MQZ917507 NAV917507 NKR917507 NUN917507 OEJ917507 OOF917507 OYB917507 PHX917507 PRT917507 QBP917507 QLL917507 QVH917507 RFD917507 ROZ917507 RYV917507 SIR917507 SSN917507 TCJ917507 TMF917507 TWB917507 UFX917507 UPT917507 UZP917507 VJL917507 VTH917507 WDD917507 WMZ917507 WWV917507 AW983043 KJ983043 UF983043 AEB983043 ANX983043 AXT983043 BHP983043 BRL983043 CBH983043 CLD983043 CUZ983043 DEV983043 DOR983043 DYN983043 EIJ983043 ESF983043 FCB983043 FLX983043 FVT983043 GFP983043 GPL983043 GZH983043 HJD983043 HSZ983043 ICV983043 IMR983043 IWN983043 JGJ983043 JQF983043 KAB983043 KJX983043 KTT983043 LDP983043 LNL983043 LXH983043 MHD983043 MQZ983043 NAV983043 NKR983043 NUN983043 OEJ983043 OOF983043 OYB983043 PHX983043 PRT983043 QBP983043 QLL983043 QVH983043 RFD983043 ROZ983043 RYV983043 SIR983043 SSN983043 TCJ983043 TMF983043 TWB983043 UFX983043 UPT983043 UZP983043 VJL983043 VTH983043 WDD983043 WMZ983043 WWV983043 AT10 KG10 UC10 ADY10 ANU10 AXQ10 BHM10 BRI10 CBE10 CLA10 CUW10 DES10 DOO10 DYK10 EIG10 ESC10 FBY10 FLU10 FVQ10 GFM10 GPI10 GZE10 HJA10 HSW10 ICS10 IMO10 IWK10 JGG10 JQC10 JZY10 KJU10 KTQ10 LDM10 LNI10 LXE10 MHA10 MQW10 NAS10 NKO10 NUK10 OEG10 OOC10 OXY10 PHU10 PRQ10 QBM10 QLI10 QVE10 RFA10 ROW10 RYS10 SIO10 SSK10 TCG10 TMC10 TVY10 UFU10 UPQ10 UZM10 VJI10 VTE10 WDA10 WMW10 WWS10 AT65539 KG65539 UC65539 ADY65539 ANU65539 AXQ65539 BHM65539 BRI65539 CBE65539 CLA65539 CUW65539 DES65539 DOO65539 DYK65539 EIG65539 ESC65539 FBY65539 FLU65539 FVQ65539 GFM65539 GPI65539 GZE65539 HJA65539 HSW65539 ICS65539 IMO65539 IWK65539 JGG65539 JQC65539 JZY65539 KJU65539 KTQ65539 LDM65539 LNI65539 LXE65539 MHA65539 MQW65539 NAS65539 NKO65539 NUK65539 OEG65539 OOC65539 OXY65539 PHU65539 PRQ65539 QBM65539 QLI65539 QVE65539 RFA65539 ROW65539 RYS65539 SIO65539 SSK65539 TCG65539 TMC65539 TVY65539 UFU65539 UPQ65539 UZM65539 VJI65539 VTE65539 WDA65539 WMW65539 WWS65539 AT131075 KG131075 UC131075 ADY131075 ANU131075 AXQ131075 BHM131075 BRI131075 CBE131075 CLA131075 CUW131075 DES131075 DOO131075 DYK131075 EIG131075 ESC131075 FBY131075 FLU131075 FVQ131075 GFM131075 GPI131075 GZE131075 HJA131075 HSW131075 ICS131075 IMO131075 IWK131075 JGG131075 JQC131075 JZY131075 KJU131075 KTQ131075 LDM131075 LNI131075 LXE131075 MHA131075 MQW131075 NAS131075 NKO131075 NUK131075 OEG131075 OOC131075 OXY131075 PHU131075 PRQ131075 QBM131075 QLI131075 QVE131075 RFA131075 ROW131075 RYS131075 SIO131075 SSK131075 TCG131075 TMC131075 TVY131075 UFU131075 UPQ131075 UZM131075 VJI131075 VTE131075 WDA131075 WMW131075 WWS131075 AT196611 KG196611 UC196611 ADY196611 ANU196611 AXQ196611 BHM196611 BRI196611 CBE196611 CLA196611 CUW196611 DES196611 DOO196611 DYK196611 EIG196611 ESC196611 FBY196611 FLU196611 FVQ196611 GFM196611 GPI196611 GZE196611 HJA196611 HSW196611 ICS196611 IMO196611 IWK196611 JGG196611 JQC196611 JZY196611 KJU196611 KTQ196611 LDM196611 LNI196611 LXE196611 MHA196611 MQW196611 NAS196611 NKO196611 NUK196611 OEG196611 OOC196611 OXY196611 PHU196611 PRQ196611 QBM196611 QLI196611 QVE196611 RFA196611 ROW196611 RYS196611 SIO196611 SSK196611 TCG196611 TMC196611 TVY196611 UFU196611 UPQ196611 UZM196611 VJI196611 VTE196611 WDA196611 WMW196611 WWS196611 AT262147 KG262147 UC262147 ADY262147 ANU262147 AXQ262147 BHM262147 BRI262147 CBE262147 CLA262147 CUW262147 DES262147 DOO262147 DYK262147 EIG262147 ESC262147 FBY262147 FLU262147 FVQ262147 GFM262147 GPI262147 GZE262147 HJA262147 HSW262147 ICS262147 IMO262147 IWK262147 JGG262147 JQC262147 JZY262147 KJU262147 KTQ262147 LDM262147 LNI262147 LXE262147 MHA262147 MQW262147 NAS262147 NKO262147 NUK262147 OEG262147 OOC262147 OXY262147 PHU262147 PRQ262147 QBM262147 QLI262147 QVE262147 RFA262147 ROW262147 RYS262147 SIO262147 SSK262147 TCG262147 TMC262147 TVY262147 UFU262147 UPQ262147 UZM262147 VJI262147 VTE262147 WDA262147 WMW262147 WWS262147 AT327683 KG327683 UC327683 ADY327683 ANU327683 AXQ327683 BHM327683 BRI327683 CBE327683 CLA327683 CUW327683 DES327683 DOO327683 DYK327683 EIG327683 ESC327683 FBY327683 FLU327683 FVQ327683 GFM327683 GPI327683 GZE327683 HJA327683 HSW327683 ICS327683 IMO327683 IWK327683 JGG327683 JQC327683 JZY327683 KJU327683 KTQ327683 LDM327683 LNI327683 LXE327683 MHA327683 MQW327683 NAS327683 NKO327683 NUK327683 OEG327683 OOC327683 OXY327683 PHU327683 PRQ327683 QBM327683 QLI327683 QVE327683 RFA327683 ROW327683 RYS327683 SIO327683 SSK327683 TCG327683 TMC327683 TVY327683 UFU327683 UPQ327683 UZM327683 VJI327683 VTE327683 WDA327683 WMW327683 WWS327683 AT393219 KG393219 UC393219 ADY393219 ANU393219 AXQ393219 BHM393219 BRI393219 CBE393219 CLA393219 CUW393219 DES393219 DOO393219 DYK393219 EIG393219 ESC393219 FBY393219 FLU393219 FVQ393219 GFM393219 GPI393219 GZE393219 HJA393219 HSW393219 ICS393219 IMO393219 IWK393219 JGG393219 JQC393219 JZY393219 KJU393219 KTQ393219 LDM393219 LNI393219 LXE393219 MHA393219 MQW393219 NAS393219 NKO393219 NUK393219 OEG393219 OOC393219 OXY393219 PHU393219 PRQ393219 QBM393219 QLI393219 QVE393219 RFA393219 ROW393219 RYS393219 SIO393219 SSK393219 TCG393219 TMC393219 TVY393219 UFU393219 UPQ393219 UZM393219 VJI393219 VTE393219 WDA393219 WMW393219 WWS393219 AT458755 KG458755 UC458755 ADY458755 ANU458755 AXQ458755 BHM458755 BRI458755 CBE458755 CLA458755 CUW458755 DES458755 DOO458755 DYK458755 EIG458755 ESC458755 FBY458755 FLU458755 FVQ458755 GFM458755 GPI458755 GZE458755 HJA458755 HSW458755 ICS458755 IMO458755 IWK458755 JGG458755 JQC458755 JZY458755 KJU458755 KTQ458755 LDM458755 LNI458755 LXE458755 MHA458755 MQW458755 NAS458755 NKO458755 NUK458755 OEG458755 OOC458755 OXY458755 PHU458755 PRQ458755 QBM458755 QLI458755 QVE458755 RFA458755 ROW458755 RYS458755 SIO458755 SSK458755 TCG458755 TMC458755 TVY458755 UFU458755 UPQ458755 UZM458755 VJI458755 VTE458755 WDA458755 WMW458755 WWS458755 AT524291 KG524291 UC524291 ADY524291 ANU524291 AXQ524291 BHM524291 BRI524291 CBE524291 CLA524291 CUW524291 DES524291 DOO524291 DYK524291 EIG524291 ESC524291 FBY524291 FLU524291 FVQ524291 GFM524291 GPI524291 GZE524291 HJA524291 HSW524291 ICS524291 IMO524291 IWK524291 JGG524291 JQC524291 JZY524291 KJU524291 KTQ524291 LDM524291 LNI524291 LXE524291 MHA524291 MQW524291 NAS524291 NKO524291 NUK524291 OEG524291 OOC524291 OXY524291 PHU524291 PRQ524291 QBM524291 QLI524291 QVE524291 RFA524291 ROW524291 RYS524291 SIO524291 SSK524291 TCG524291 TMC524291 TVY524291 UFU524291 UPQ524291 UZM524291 VJI524291 VTE524291 WDA524291 WMW524291 WWS524291 AT589827 KG589827 UC589827 ADY589827 ANU589827 AXQ589827 BHM589827 BRI589827 CBE589827 CLA589827 CUW589827 DES589827 DOO589827 DYK589827 EIG589827 ESC589827 FBY589827 FLU589827 FVQ589827 GFM589827 GPI589827 GZE589827 HJA589827 HSW589827 ICS589827 IMO589827 IWK589827 JGG589827 JQC589827 JZY589827 KJU589827 KTQ589827 LDM589827 LNI589827 LXE589827 MHA589827 MQW589827 NAS589827 NKO589827 NUK589827 OEG589827 OOC589827 OXY589827 PHU589827 PRQ589827 QBM589827 QLI589827 QVE589827 RFA589827 ROW589827 RYS589827 SIO589827 SSK589827 TCG589827 TMC589827 TVY589827 UFU589827 UPQ589827 UZM589827 VJI589827 VTE589827 WDA589827 WMW589827 WWS589827 AT655363 KG655363 UC655363 ADY655363 ANU655363 AXQ655363 BHM655363 BRI655363 CBE655363 CLA655363 CUW655363 DES655363 DOO655363 DYK655363 EIG655363 ESC655363 FBY655363 FLU655363 FVQ655363 GFM655363 GPI655363 GZE655363 HJA655363 HSW655363 ICS655363 IMO655363 IWK655363 JGG655363 JQC655363 JZY655363 KJU655363 KTQ655363 LDM655363 LNI655363 LXE655363 MHA655363 MQW655363 NAS655363 NKO655363 NUK655363 OEG655363 OOC655363 OXY655363 PHU655363 PRQ655363 QBM655363 QLI655363 QVE655363 RFA655363 ROW655363 RYS655363 SIO655363 SSK655363 TCG655363 TMC655363 TVY655363 UFU655363 UPQ655363 UZM655363 VJI655363 VTE655363 WDA655363 WMW655363 WWS655363 AT720899 KG720899 UC720899 ADY720899 ANU720899 AXQ720899 BHM720899 BRI720899 CBE720899 CLA720899 CUW720899 DES720899 DOO720899 DYK720899 EIG720899 ESC720899 FBY720899 FLU720899 FVQ720899 GFM720899 GPI720899 GZE720899 HJA720899 HSW720899 ICS720899 IMO720899 IWK720899 JGG720899 JQC720899 JZY720899 KJU720899 KTQ720899 LDM720899 LNI720899 LXE720899 MHA720899 MQW720899 NAS720899 NKO720899 NUK720899 OEG720899 OOC720899 OXY720899 PHU720899 PRQ720899 QBM720899 QLI720899 QVE720899 RFA720899 ROW720899 RYS720899 SIO720899 SSK720899 TCG720899 TMC720899 TVY720899 UFU720899 UPQ720899 UZM720899 VJI720899 VTE720899 WDA720899 WMW720899 WWS720899 AT786435 KG786435 UC786435 ADY786435 ANU786435 AXQ786435 BHM786435 BRI786435 CBE786435 CLA786435 CUW786435 DES786435 DOO786435 DYK786435 EIG786435 ESC786435 FBY786435 FLU786435 FVQ786435 GFM786435 GPI786435 GZE786435 HJA786435 HSW786435 ICS786435 IMO786435 IWK786435 JGG786435 JQC786435 JZY786435 KJU786435 KTQ786435 LDM786435 LNI786435 LXE786435 MHA786435 MQW786435 NAS786435 NKO786435 NUK786435 OEG786435 OOC786435 OXY786435 PHU786435 PRQ786435 QBM786435 QLI786435 QVE786435 RFA786435 ROW786435 RYS786435 SIO786435 SSK786435 TCG786435 TMC786435 TVY786435 UFU786435 UPQ786435 UZM786435 VJI786435 VTE786435 WDA786435 WMW786435 WWS786435 AT851971 KG851971 UC851971 ADY851971 ANU851971 AXQ851971 BHM851971 BRI851971 CBE851971 CLA851971 CUW851971 DES851971 DOO851971 DYK851971 EIG851971 ESC851971 FBY851971 FLU851971 FVQ851971 GFM851971 GPI851971 GZE851971 HJA851971 HSW851971 ICS851971 IMO851971 IWK851971 JGG851971 JQC851971 JZY851971 KJU851971 KTQ851971 LDM851971 LNI851971 LXE851971 MHA851971 MQW851971 NAS851971 NKO851971 NUK851971 OEG851971 OOC851971 OXY851971 PHU851971 PRQ851971 QBM851971 QLI851971 QVE851971 RFA851971 ROW851971 RYS851971 SIO851971 SSK851971 TCG851971 TMC851971 TVY851971 UFU851971 UPQ851971 UZM851971 VJI851971 VTE851971 WDA851971 WMW851971 WWS851971 AT917507 KG917507 UC917507 ADY917507 ANU917507 AXQ917507 BHM917507 BRI917507 CBE917507 CLA917507 CUW917507 DES917507 DOO917507 DYK917507 EIG917507 ESC917507 FBY917507 FLU917507 FVQ917507 GFM917507 GPI917507 GZE917507 HJA917507 HSW917507 ICS917507 IMO917507 IWK917507 JGG917507 JQC917507 JZY917507 KJU917507 KTQ917507 LDM917507 LNI917507 LXE917507 MHA917507 MQW917507 NAS917507 NKO917507 NUK917507 OEG917507 OOC917507 OXY917507 PHU917507 PRQ917507 QBM917507 QLI917507 QVE917507 RFA917507 ROW917507 RYS917507 SIO917507 SSK917507 TCG917507 TMC917507 TVY917507 UFU917507 UPQ917507 UZM917507 VJI917507 VTE917507 WDA917507 WMW917507 WWS917507 AT983043 KG983043 UC983043 ADY983043 ANU983043 AXQ983043 BHM983043 BRI983043 CBE983043 CLA983043 CUW983043 DES983043 DOO983043 DYK983043 EIG983043 ESC983043 FBY983043 FLU983043 FVQ983043 GFM983043 GPI983043 GZE983043 HJA983043 HSW983043 ICS983043 IMO983043 IWK983043 JGG983043 JQC983043 JZY983043 KJU983043 KTQ983043 LDM983043 LNI983043 LXE983043 MHA983043 MQW983043 NAS983043 NKO983043 NUK983043 OEG983043 OOC983043 OXY983043 PHU983043 PRQ983043 QBM983043 QLI983043 QVE983043 RFA983043 ROW983043 RYS983043 SIO983043 SSK983043 TCG983043 TMC983043 TVY983043 UFU983043 UPQ983043 UZM983043 VJI983043 VTE983043 WDA983043 WMW983043 WWS983043 BC10 KP10 UL10 AEH10 AOD10 AXZ10 BHV10 BRR10 CBN10 CLJ10 CVF10 DFB10 DOX10 DYT10 EIP10 ESL10 FCH10 FMD10 FVZ10 GFV10 GPR10 GZN10 HJJ10 HTF10 IDB10 IMX10 IWT10 JGP10 JQL10 KAH10 KKD10 KTZ10 LDV10 LNR10 LXN10 MHJ10 MRF10 NBB10 NKX10 NUT10 OEP10 OOL10 OYH10 PID10 PRZ10 QBV10 QLR10 QVN10 RFJ10 RPF10 RZB10 SIX10 SST10 TCP10 TML10 TWH10 UGD10 UPZ10 UZV10 VJR10 VTN10 WDJ10 WNF10 WXB10 BC65539 KP65539 UL65539 AEH65539 AOD65539 AXZ65539 BHV65539 BRR65539 CBN65539 CLJ65539 CVF65539 DFB65539 DOX65539 DYT65539 EIP65539 ESL65539 FCH65539 FMD65539 FVZ65539 GFV65539 GPR65539 GZN65539 HJJ65539 HTF65539 IDB65539 IMX65539 IWT65539 JGP65539 JQL65539 KAH65539 KKD65539 KTZ65539 LDV65539 LNR65539 LXN65539 MHJ65539 MRF65539 NBB65539 NKX65539 NUT65539 OEP65539 OOL65539 OYH65539 PID65539 PRZ65539 QBV65539 QLR65539 QVN65539 RFJ65539 RPF65539 RZB65539 SIX65539 SST65539 TCP65539 TML65539 TWH65539 UGD65539 UPZ65539 UZV65539 VJR65539 VTN65539 WDJ65539 WNF65539 WXB65539 BC131075 KP131075 UL131075 AEH131075 AOD131075 AXZ131075 BHV131075 BRR131075 CBN131075 CLJ131075 CVF131075 DFB131075 DOX131075 DYT131075 EIP131075 ESL131075 FCH131075 FMD131075 FVZ131075 GFV131075 GPR131075 GZN131075 HJJ131075 HTF131075 IDB131075 IMX131075 IWT131075 JGP131075 JQL131075 KAH131075 KKD131075 KTZ131075 LDV131075 LNR131075 LXN131075 MHJ131075 MRF131075 NBB131075 NKX131075 NUT131075 OEP131075 OOL131075 OYH131075 PID131075 PRZ131075 QBV131075 QLR131075 QVN131075 RFJ131075 RPF131075 RZB131075 SIX131075 SST131075 TCP131075 TML131075 TWH131075 UGD131075 UPZ131075 UZV131075 VJR131075 VTN131075 WDJ131075 WNF131075 WXB131075 BC196611 KP196611 UL196611 AEH196611 AOD196611 AXZ196611 BHV196611 BRR196611 CBN196611 CLJ196611 CVF196611 DFB196611 DOX196611 DYT196611 EIP196611 ESL196611 FCH196611 FMD196611 FVZ196611 GFV196611 GPR196611 GZN196611 HJJ196611 HTF196611 IDB196611 IMX196611 IWT196611 JGP196611 JQL196611 KAH196611 KKD196611 KTZ196611 LDV196611 LNR196611 LXN196611 MHJ196611 MRF196611 NBB196611 NKX196611 NUT196611 OEP196611 OOL196611 OYH196611 PID196611 PRZ196611 QBV196611 QLR196611 QVN196611 RFJ196611 RPF196611 RZB196611 SIX196611 SST196611 TCP196611 TML196611 TWH196611 UGD196611 UPZ196611 UZV196611 VJR196611 VTN196611 WDJ196611 WNF196611 WXB196611 BC262147 KP262147 UL262147 AEH262147 AOD262147 AXZ262147 BHV262147 BRR262147 CBN262147 CLJ262147 CVF262147 DFB262147 DOX262147 DYT262147 EIP262147 ESL262147 FCH262147 FMD262147 FVZ262147 GFV262147 GPR262147 GZN262147 HJJ262147 HTF262147 IDB262147 IMX262147 IWT262147 JGP262147 JQL262147 KAH262147 KKD262147 KTZ262147 LDV262147 LNR262147 LXN262147 MHJ262147 MRF262147 NBB262147 NKX262147 NUT262147 OEP262147 OOL262147 OYH262147 PID262147 PRZ262147 QBV262147 QLR262147 QVN262147 RFJ262147 RPF262147 RZB262147 SIX262147 SST262147 TCP262147 TML262147 TWH262147 UGD262147 UPZ262147 UZV262147 VJR262147 VTN262147 WDJ262147 WNF262147 WXB262147 BC327683 KP327683 UL327683 AEH327683 AOD327683 AXZ327683 BHV327683 BRR327683 CBN327683 CLJ327683 CVF327683 DFB327683 DOX327683 DYT327683 EIP327683 ESL327683 FCH327683 FMD327683 FVZ327683 GFV327683 GPR327683 GZN327683 HJJ327683 HTF327683 IDB327683 IMX327683 IWT327683 JGP327683 JQL327683 KAH327683 KKD327683 KTZ327683 LDV327683 LNR327683 LXN327683 MHJ327683 MRF327683 NBB327683 NKX327683 NUT327683 OEP327683 OOL327683 OYH327683 PID327683 PRZ327683 QBV327683 QLR327683 QVN327683 RFJ327683 RPF327683 RZB327683 SIX327683 SST327683 TCP327683 TML327683 TWH327683 UGD327683 UPZ327683 UZV327683 VJR327683 VTN327683 WDJ327683 WNF327683 WXB327683 BC393219 KP393219 UL393219 AEH393219 AOD393219 AXZ393219 BHV393219 BRR393219 CBN393219 CLJ393219 CVF393219 DFB393219 DOX393219 DYT393219 EIP393219 ESL393219 FCH393219 FMD393219 FVZ393219 GFV393219 GPR393219 GZN393219 HJJ393219 HTF393219 IDB393219 IMX393219 IWT393219 JGP393219 JQL393219 KAH393219 KKD393219 KTZ393219 LDV393219 LNR393219 LXN393219 MHJ393219 MRF393219 NBB393219 NKX393219 NUT393219 OEP393219 OOL393219 OYH393219 PID393219 PRZ393219 QBV393219 QLR393219 QVN393219 RFJ393219 RPF393219 RZB393219 SIX393219 SST393219 TCP393219 TML393219 TWH393219 UGD393219 UPZ393219 UZV393219 VJR393219 VTN393219 WDJ393219 WNF393219 WXB393219 BC458755 KP458755 UL458755 AEH458755 AOD458755 AXZ458755 BHV458755 BRR458755 CBN458755 CLJ458755 CVF458755 DFB458755 DOX458755 DYT458755 EIP458755 ESL458755 FCH458755 FMD458755 FVZ458755 GFV458755 GPR458755 GZN458755 HJJ458755 HTF458755 IDB458755 IMX458755 IWT458755 JGP458755 JQL458755 KAH458755 KKD458755 KTZ458755 LDV458755 LNR458755 LXN458755 MHJ458755 MRF458755 NBB458755 NKX458755 NUT458755 OEP458755 OOL458755 OYH458755 PID458755 PRZ458755 QBV458755 QLR458755 QVN458755 RFJ458755 RPF458755 RZB458755 SIX458755 SST458755 TCP458755 TML458755 TWH458755 UGD458755 UPZ458755 UZV458755 VJR458755 VTN458755 WDJ458755 WNF458755 WXB458755 BC524291 KP524291 UL524291 AEH524291 AOD524291 AXZ524291 BHV524291 BRR524291 CBN524291 CLJ524291 CVF524291 DFB524291 DOX524291 DYT524291 EIP524291 ESL524291 FCH524291 FMD524291 FVZ524291 GFV524291 GPR524291 GZN524291 HJJ524291 HTF524291 IDB524291 IMX524291 IWT524291 JGP524291 JQL524291 KAH524291 KKD524291 KTZ524291 LDV524291 LNR524291 LXN524291 MHJ524291 MRF524291 NBB524291 NKX524291 NUT524291 OEP524291 OOL524291 OYH524291 PID524291 PRZ524291 QBV524291 QLR524291 QVN524291 RFJ524291 RPF524291 RZB524291 SIX524291 SST524291 TCP524291 TML524291 TWH524291 UGD524291 UPZ524291 UZV524291 VJR524291 VTN524291 WDJ524291 WNF524291 WXB524291 BC589827 KP589827 UL589827 AEH589827 AOD589827 AXZ589827 BHV589827 BRR589827 CBN589827 CLJ589827 CVF589827 DFB589827 DOX589827 DYT589827 EIP589827 ESL589827 FCH589827 FMD589827 FVZ589827 GFV589827 GPR589827 GZN589827 HJJ589827 HTF589827 IDB589827 IMX589827 IWT589827 JGP589827 JQL589827 KAH589827 KKD589827 KTZ589827 LDV589827 LNR589827 LXN589827 MHJ589827 MRF589827 NBB589827 NKX589827 NUT589827 OEP589827 OOL589827 OYH589827 PID589827 PRZ589827 QBV589827 QLR589827 QVN589827 RFJ589827 RPF589827 RZB589827 SIX589827 SST589827 TCP589827 TML589827 TWH589827 UGD589827 UPZ589827 UZV589827 VJR589827 VTN589827 WDJ589827 WNF589827 WXB589827 BC655363 KP655363 UL655363 AEH655363 AOD655363 AXZ655363 BHV655363 BRR655363 CBN655363 CLJ655363 CVF655363 DFB655363 DOX655363 DYT655363 EIP655363 ESL655363 FCH655363 FMD655363 FVZ655363 GFV655363 GPR655363 GZN655363 HJJ655363 HTF655363 IDB655363 IMX655363 IWT655363 JGP655363 JQL655363 KAH655363 KKD655363 KTZ655363 LDV655363 LNR655363 LXN655363 MHJ655363 MRF655363 NBB655363 NKX655363 NUT655363 OEP655363 OOL655363 OYH655363 PID655363 PRZ655363 QBV655363 QLR655363 QVN655363 RFJ655363 RPF655363 RZB655363 SIX655363 SST655363 TCP655363 TML655363 TWH655363 UGD655363 UPZ655363 UZV655363 VJR655363 VTN655363 WDJ655363 WNF655363 WXB655363 BC720899 KP720899 UL720899 AEH720899 AOD720899 AXZ720899 BHV720899 BRR720899 CBN720899 CLJ720899 CVF720899 DFB720899 DOX720899 DYT720899 EIP720899 ESL720899 FCH720899 FMD720899 FVZ720899 GFV720899 GPR720899 GZN720899 HJJ720899 HTF720899 IDB720899 IMX720899 IWT720899 JGP720899 JQL720899 KAH720899 KKD720899 KTZ720899 LDV720899 LNR720899 LXN720899 MHJ720899 MRF720899 NBB720899 NKX720899 NUT720899 OEP720899 OOL720899 OYH720899 PID720899 PRZ720899 QBV720899 QLR720899 QVN720899 RFJ720899 RPF720899 RZB720899 SIX720899 SST720899 TCP720899 TML720899 TWH720899 UGD720899 UPZ720899 UZV720899 VJR720899 VTN720899 WDJ720899 WNF720899 WXB720899 BC786435 KP786435 UL786435 AEH786435 AOD786435 AXZ786435 BHV786435 BRR786435 CBN786435 CLJ786435 CVF786435 DFB786435 DOX786435 DYT786435 EIP786435 ESL786435 FCH786435 FMD786435 FVZ786435 GFV786435 GPR786435 GZN786435 HJJ786435 HTF786435 IDB786435 IMX786435 IWT786435 JGP786435 JQL786435 KAH786435 KKD786435 KTZ786435 LDV786435 LNR786435 LXN786435 MHJ786435 MRF786435 NBB786435 NKX786435 NUT786435 OEP786435 OOL786435 OYH786435 PID786435 PRZ786435 QBV786435 QLR786435 QVN786435 RFJ786435 RPF786435 RZB786435 SIX786435 SST786435 TCP786435 TML786435 TWH786435 UGD786435 UPZ786435 UZV786435 VJR786435 VTN786435 WDJ786435 WNF786435 WXB786435 BC851971 KP851971 UL851971 AEH851971 AOD851971 AXZ851971 BHV851971 BRR851971 CBN851971 CLJ851971 CVF851971 DFB851971 DOX851971 DYT851971 EIP851971 ESL851971 FCH851971 FMD851971 FVZ851971 GFV851971 GPR851971 GZN851971 HJJ851971 HTF851971 IDB851971 IMX851971 IWT851971 JGP851971 JQL851971 KAH851971 KKD851971 KTZ851971 LDV851971 LNR851971 LXN851971 MHJ851971 MRF851971 NBB851971 NKX851971 NUT851971 OEP851971 OOL851971 OYH851971 PID851971 PRZ851971 QBV851971 QLR851971 QVN851971 RFJ851971 RPF851971 RZB851971 SIX851971 SST851971 TCP851971 TML851971 TWH851971 UGD851971 UPZ851971 UZV851971 VJR851971 VTN851971 WDJ851971 WNF851971 WXB851971 BC917507 KP917507 UL917507 AEH917507 AOD917507 AXZ917507 BHV917507 BRR917507 CBN917507 CLJ917507 CVF917507 DFB917507 DOX917507 DYT917507 EIP917507 ESL917507 FCH917507 FMD917507 FVZ917507 GFV917507 GPR917507 GZN917507 HJJ917507 HTF917507 IDB917507 IMX917507 IWT917507 JGP917507 JQL917507 KAH917507 KKD917507 KTZ917507 LDV917507 LNR917507 LXN917507 MHJ917507 MRF917507 NBB917507 NKX917507 NUT917507 OEP917507 OOL917507 OYH917507 PID917507 PRZ917507 QBV917507 QLR917507 QVN917507 RFJ917507 RPF917507 RZB917507 SIX917507 SST917507 TCP917507 TML917507 TWH917507 UGD917507 UPZ917507 UZV917507 VJR917507 VTN917507 WDJ917507 WNF917507 WXB917507 BC983043 KP983043 UL983043 AEH983043 AOD983043 AXZ983043 BHV983043 BRR983043 CBN983043 CLJ983043 CVF983043 DFB983043 DOX983043 DYT983043 EIP983043 ESL983043 FCH983043 FMD983043 FVZ983043 GFV983043 GPR983043 GZN983043 HJJ983043 HTF983043 IDB983043 IMX983043 IWT983043 JGP983043 JQL983043 KAH983043 KKD983043 KTZ983043 LDV983043 LNR983043 LXN983043 MHJ983043 MRF983043 NBB983043 NKX983043 NUT983043 OEP983043 OOL983043 OYH983043 PID983043 PRZ983043 QBV983043 QLR983043 QVN983043 RFJ983043 RPF983043 RZB983043 SIX983043 SST983043 TCP983043 TML983043 TWH983043 UGD983043 UPZ983043 UZV983043 VJR983043 VTN983043 WDJ983043 WNF983043 WXB983043 BC8 KP8 UL8 AEH8 AOD8 AXZ8 BHV8 BRR8 CBN8 CLJ8 CVF8 DFB8 DOX8 DYT8 EIP8 ESL8 FCH8 FMD8 FVZ8 GFV8 GPR8 GZN8 HJJ8 HTF8 IDB8 IMX8 IWT8 JGP8 JQL8 KAH8 KKD8 KTZ8 LDV8 LNR8 LXN8 MHJ8 MRF8 NBB8 NKX8 NUT8 OEP8 OOL8 OYH8 PID8 PRZ8 QBV8 QLR8 QVN8 RFJ8 RPF8 RZB8 SIX8 SST8 TCP8 TML8 TWH8 UGD8 UPZ8 UZV8 VJR8 VTN8 WDJ8 WNF8 WXB8 BC65537 KP65537 UL65537 AEH65537 AOD65537 AXZ65537 BHV65537 BRR65537 CBN65537 CLJ65537 CVF65537 DFB65537 DOX65537 DYT65537 EIP65537 ESL65537 FCH65537 FMD65537 FVZ65537 GFV65537 GPR65537 GZN65537 HJJ65537 HTF65537 IDB65537 IMX65537 IWT65537 JGP65537 JQL65537 KAH65537 KKD65537 KTZ65537 LDV65537 LNR65537 LXN65537 MHJ65537 MRF65537 NBB65537 NKX65537 NUT65537 OEP65537 OOL65537 OYH65537 PID65537 PRZ65537 QBV65537 QLR65537 QVN65537 RFJ65537 RPF65537 RZB65537 SIX65537 SST65537 TCP65537 TML65537 TWH65537 UGD65537 UPZ65537 UZV65537 VJR65537 VTN65537 WDJ65537 WNF65537 WXB65537 BC131073 KP131073 UL131073 AEH131073 AOD131073 AXZ131073 BHV131073 BRR131073 CBN131073 CLJ131073 CVF131073 DFB131073 DOX131073 DYT131073 EIP131073 ESL131073 FCH131073 FMD131073 FVZ131073 GFV131073 GPR131073 GZN131073 HJJ131073 HTF131073 IDB131073 IMX131073 IWT131073 JGP131073 JQL131073 KAH131073 KKD131073 KTZ131073 LDV131073 LNR131073 LXN131073 MHJ131073 MRF131073 NBB131073 NKX131073 NUT131073 OEP131073 OOL131073 OYH131073 PID131073 PRZ131073 QBV131073 QLR131073 QVN131073 RFJ131073 RPF131073 RZB131073 SIX131073 SST131073 TCP131073 TML131073 TWH131073 UGD131073 UPZ131073 UZV131073 VJR131073 VTN131073 WDJ131073 WNF131073 WXB131073 BC196609 KP196609 UL196609 AEH196609 AOD196609 AXZ196609 BHV196609 BRR196609 CBN196609 CLJ196609 CVF196609 DFB196609 DOX196609 DYT196609 EIP196609 ESL196609 FCH196609 FMD196609 FVZ196609 GFV196609 GPR196609 GZN196609 HJJ196609 HTF196609 IDB196609 IMX196609 IWT196609 JGP196609 JQL196609 KAH196609 KKD196609 KTZ196609 LDV196609 LNR196609 LXN196609 MHJ196609 MRF196609 NBB196609 NKX196609 NUT196609 OEP196609 OOL196609 OYH196609 PID196609 PRZ196609 QBV196609 QLR196609 QVN196609 RFJ196609 RPF196609 RZB196609 SIX196609 SST196609 TCP196609 TML196609 TWH196609 UGD196609 UPZ196609 UZV196609 VJR196609 VTN196609 WDJ196609 WNF196609 WXB196609 BC262145 KP262145 UL262145 AEH262145 AOD262145 AXZ262145 BHV262145 BRR262145 CBN262145 CLJ262145 CVF262145 DFB262145 DOX262145 DYT262145 EIP262145 ESL262145 FCH262145 FMD262145 FVZ262145 GFV262145 GPR262145 GZN262145 HJJ262145 HTF262145 IDB262145 IMX262145 IWT262145 JGP262145 JQL262145 KAH262145 KKD262145 KTZ262145 LDV262145 LNR262145 LXN262145 MHJ262145 MRF262145 NBB262145 NKX262145 NUT262145 OEP262145 OOL262145 OYH262145 PID262145 PRZ262145 QBV262145 QLR262145 QVN262145 RFJ262145 RPF262145 RZB262145 SIX262145 SST262145 TCP262145 TML262145 TWH262145 UGD262145 UPZ262145 UZV262145 VJR262145 VTN262145 WDJ262145 WNF262145 WXB262145 BC327681 KP327681 UL327681 AEH327681 AOD327681 AXZ327681 BHV327681 BRR327681 CBN327681 CLJ327681 CVF327681 DFB327681 DOX327681 DYT327681 EIP327681 ESL327681 FCH327681 FMD327681 FVZ327681 GFV327681 GPR327681 GZN327681 HJJ327681 HTF327681 IDB327681 IMX327681 IWT327681 JGP327681 JQL327681 KAH327681 KKD327681 KTZ327681 LDV327681 LNR327681 LXN327681 MHJ327681 MRF327681 NBB327681 NKX327681 NUT327681 OEP327681 OOL327681 OYH327681 PID327681 PRZ327681 QBV327681 QLR327681 QVN327681 RFJ327681 RPF327681 RZB327681 SIX327681 SST327681 TCP327681 TML327681 TWH327681 UGD327681 UPZ327681 UZV327681 VJR327681 VTN327681 WDJ327681 WNF327681 WXB327681 BC393217 KP393217 UL393217 AEH393217 AOD393217 AXZ393217 BHV393217 BRR393217 CBN393217 CLJ393217 CVF393217 DFB393217 DOX393217 DYT393217 EIP393217 ESL393217 FCH393217 FMD393217 FVZ393217 GFV393217 GPR393217 GZN393217 HJJ393217 HTF393217 IDB393217 IMX393217 IWT393217 JGP393217 JQL393217 KAH393217 KKD393217 KTZ393217 LDV393217 LNR393217 LXN393217 MHJ393217 MRF393217 NBB393217 NKX393217 NUT393217 OEP393217 OOL393217 OYH393217 PID393217 PRZ393217 QBV393217 QLR393217 QVN393217 RFJ393217 RPF393217 RZB393217 SIX393217 SST393217 TCP393217 TML393217 TWH393217 UGD393217 UPZ393217 UZV393217 VJR393217 VTN393217 WDJ393217 WNF393217 WXB393217 BC458753 KP458753 UL458753 AEH458753 AOD458753 AXZ458753 BHV458753 BRR458753 CBN458753 CLJ458753 CVF458753 DFB458753 DOX458753 DYT458753 EIP458753 ESL458753 FCH458753 FMD458753 FVZ458753 GFV458753 GPR458753 GZN458753 HJJ458753 HTF458753 IDB458753 IMX458753 IWT458753 JGP458753 JQL458753 KAH458753 KKD458753 KTZ458753 LDV458753 LNR458753 LXN458753 MHJ458753 MRF458753 NBB458753 NKX458753 NUT458753 OEP458753 OOL458753 OYH458753 PID458753 PRZ458753 QBV458753 QLR458753 QVN458753 RFJ458753 RPF458753 RZB458753 SIX458753 SST458753 TCP458753 TML458753 TWH458753 UGD458753 UPZ458753 UZV458753 VJR458753 VTN458753 WDJ458753 WNF458753 WXB458753 BC524289 KP524289 UL524289 AEH524289 AOD524289 AXZ524289 BHV524289 BRR524289 CBN524289 CLJ524289 CVF524289 DFB524289 DOX524289 DYT524289 EIP524289 ESL524289 FCH524289 FMD524289 FVZ524289 GFV524289 GPR524289 GZN524289 HJJ524289 HTF524289 IDB524289 IMX524289 IWT524289 JGP524289 JQL524289 KAH524289 KKD524289 KTZ524289 LDV524289 LNR524289 LXN524289 MHJ524289 MRF524289 NBB524289 NKX524289 NUT524289 OEP524289 OOL524289 OYH524289 PID524289 PRZ524289 QBV524289 QLR524289 QVN524289 RFJ524289 RPF524289 RZB524289 SIX524289 SST524289 TCP524289 TML524289 TWH524289 UGD524289 UPZ524289 UZV524289 VJR524289 VTN524289 WDJ524289 WNF524289 WXB524289 BC589825 KP589825 UL589825 AEH589825 AOD589825 AXZ589825 BHV589825 BRR589825 CBN589825 CLJ589825 CVF589825 DFB589825 DOX589825 DYT589825 EIP589825 ESL589825 FCH589825 FMD589825 FVZ589825 GFV589825 GPR589825 GZN589825 HJJ589825 HTF589825 IDB589825 IMX589825 IWT589825 JGP589825 JQL589825 KAH589825 KKD589825 KTZ589825 LDV589825 LNR589825 LXN589825 MHJ589825 MRF589825 NBB589825 NKX589825 NUT589825 OEP589825 OOL589825 OYH589825 PID589825 PRZ589825 QBV589825 QLR589825 QVN589825 RFJ589825 RPF589825 RZB589825 SIX589825 SST589825 TCP589825 TML589825 TWH589825 UGD589825 UPZ589825 UZV589825 VJR589825 VTN589825 WDJ589825 WNF589825 WXB589825 BC655361 KP655361 UL655361 AEH655361 AOD655361 AXZ655361 BHV655361 BRR655361 CBN655361 CLJ655361 CVF655361 DFB655361 DOX655361 DYT655361 EIP655361 ESL655361 FCH655361 FMD655361 FVZ655361 GFV655361 GPR655361 GZN655361 HJJ655361 HTF655361 IDB655361 IMX655361 IWT655361 JGP655361 JQL655361 KAH655361 KKD655361 KTZ655361 LDV655361 LNR655361 LXN655361 MHJ655361 MRF655361 NBB655361 NKX655361 NUT655361 OEP655361 OOL655361 OYH655361 PID655361 PRZ655361 QBV655361 QLR655361 QVN655361 RFJ655361 RPF655361 RZB655361 SIX655361 SST655361 TCP655361 TML655361 TWH655361 UGD655361 UPZ655361 UZV655361 VJR655361 VTN655361 WDJ655361 WNF655361 WXB655361 BC720897 KP720897 UL720897 AEH720897 AOD720897 AXZ720897 BHV720897 BRR720897 CBN720897 CLJ720897 CVF720897 DFB720897 DOX720897 DYT720897 EIP720897 ESL720897 FCH720897 FMD720897 FVZ720897 GFV720897 GPR720897 GZN720897 HJJ720897 HTF720897 IDB720897 IMX720897 IWT720897 JGP720897 JQL720897 KAH720897 KKD720897 KTZ720897 LDV720897 LNR720897 LXN720897 MHJ720897 MRF720897 NBB720897 NKX720897 NUT720897 OEP720897 OOL720897 OYH720897 PID720897 PRZ720897 QBV720897 QLR720897 QVN720897 RFJ720897 RPF720897 RZB720897 SIX720897 SST720897 TCP720897 TML720897 TWH720897 UGD720897 UPZ720897 UZV720897 VJR720897 VTN720897 WDJ720897 WNF720897 WXB720897 BC786433 KP786433 UL786433 AEH786433 AOD786433 AXZ786433 BHV786433 BRR786433 CBN786433 CLJ786433 CVF786433 DFB786433 DOX786433 DYT786433 EIP786433 ESL786433 FCH786433 FMD786433 FVZ786433 GFV786433 GPR786433 GZN786433 HJJ786433 HTF786433 IDB786433 IMX786433 IWT786433 JGP786433 JQL786433 KAH786433 KKD786433 KTZ786433 LDV786433 LNR786433 LXN786433 MHJ786433 MRF786433 NBB786433 NKX786433 NUT786433 OEP786433 OOL786433 OYH786433 PID786433 PRZ786433 QBV786433 QLR786433 QVN786433 RFJ786433 RPF786433 RZB786433 SIX786433 SST786433 TCP786433 TML786433 TWH786433 UGD786433 UPZ786433 UZV786433 VJR786433 VTN786433 WDJ786433 WNF786433 WXB786433 BC851969 KP851969 UL851969 AEH851969 AOD851969 AXZ851969 BHV851969 BRR851969 CBN851969 CLJ851969 CVF851969 DFB851969 DOX851969 DYT851969 EIP851969 ESL851969 FCH851969 FMD851969 FVZ851969 GFV851969 GPR851969 GZN851969 HJJ851969 HTF851969 IDB851969 IMX851969 IWT851969 JGP851969 JQL851969 KAH851969 KKD851969 KTZ851969 LDV851969 LNR851969 LXN851969 MHJ851969 MRF851969 NBB851969 NKX851969 NUT851969 OEP851969 OOL851969 OYH851969 PID851969 PRZ851969 QBV851969 QLR851969 QVN851969 RFJ851969 RPF851969 RZB851969 SIX851969 SST851969 TCP851969 TML851969 TWH851969 UGD851969 UPZ851969 UZV851969 VJR851969 VTN851969 WDJ851969 WNF851969 WXB851969 BC917505 KP917505 UL917505 AEH917505 AOD917505 AXZ917505 BHV917505 BRR917505 CBN917505 CLJ917505 CVF917505 DFB917505 DOX917505 DYT917505 EIP917505 ESL917505 FCH917505 FMD917505 FVZ917505 GFV917505 GPR917505 GZN917505 HJJ917505 HTF917505 IDB917505 IMX917505 IWT917505 JGP917505 JQL917505 KAH917505 KKD917505 KTZ917505 LDV917505 LNR917505 LXN917505 MHJ917505 MRF917505 NBB917505 NKX917505 NUT917505 OEP917505 OOL917505 OYH917505 PID917505 PRZ917505 QBV917505 QLR917505 QVN917505 RFJ917505 RPF917505 RZB917505 SIX917505 SST917505 TCP917505 TML917505 TWH917505 UGD917505 UPZ917505 UZV917505 VJR917505 VTN917505 WDJ917505 WNF917505 WXB917505 BC983041 KP983041 UL983041 AEH983041 AOD983041 AXZ983041 BHV983041 BRR983041 CBN983041 CLJ983041 CVF983041 DFB983041 DOX983041 DYT983041 EIP983041 ESL983041 FCH983041 FMD983041 FVZ983041 GFV983041 GPR983041 GZN983041 HJJ983041 HTF983041 IDB983041 IMX983041 IWT983041 JGP983041 JQL983041 KAH983041 KKD983041 KTZ983041 LDV983041 LNR983041 LXN983041 MHJ983041 MRF983041 NBB983041 NKX983041 NUT983041 OEP983041 OOL983041 OYH983041 PID983041 PRZ983041 QBV983041 QLR983041 QVN983041 RFJ983041 RPF983041 RZB983041 SIX983041 SST983041 TCP983041 TML983041 TWH983041 UGD983041 UPZ983041 UZV983041 VJR983041 VTN983041 WDJ983041 WNF983041 WXB983041 BC6 KP6 UL6 AEH6 AOD6 AXZ6 BHV6 BRR6 CBN6 CLJ6 CVF6 DFB6 DOX6 DYT6 EIP6 ESL6 FCH6 FMD6 FVZ6 GFV6 GPR6 GZN6 HJJ6 HTF6 IDB6 IMX6 IWT6 JGP6 JQL6 KAH6 KKD6 KTZ6 LDV6 LNR6 LXN6 MHJ6 MRF6 NBB6 NKX6 NUT6 OEP6 OOL6 OYH6 PID6 PRZ6 QBV6 QLR6 QVN6 RFJ6 RPF6 RZB6 SIX6 SST6 TCP6 TML6 TWH6 UGD6 UPZ6 UZV6 VJR6 VTN6 WDJ6 WNF6 WXB6 BC65535 KP65535 UL65535 AEH65535 AOD65535 AXZ65535 BHV65535 BRR65535 CBN65535 CLJ65535 CVF65535 DFB65535 DOX65535 DYT65535 EIP65535 ESL65535 FCH65535 FMD65535 FVZ65535 GFV65535 GPR65535 GZN65535 HJJ65535 HTF65535 IDB65535 IMX65535 IWT65535 JGP65535 JQL65535 KAH65535 KKD65535 KTZ65535 LDV65535 LNR65535 LXN65535 MHJ65535 MRF65535 NBB65535 NKX65535 NUT65535 OEP65535 OOL65535 OYH65535 PID65535 PRZ65535 QBV65535 QLR65535 QVN65535 RFJ65535 RPF65535 RZB65535 SIX65535 SST65535 TCP65535 TML65535 TWH65535 UGD65535 UPZ65535 UZV65535 VJR65535 VTN65535 WDJ65535 WNF65535 WXB65535 BC131071 KP131071 UL131071 AEH131071 AOD131071 AXZ131071 BHV131071 BRR131071 CBN131071 CLJ131071 CVF131071 DFB131071 DOX131071 DYT131071 EIP131071 ESL131071 FCH131071 FMD131071 FVZ131071 GFV131071 GPR131071 GZN131071 HJJ131071 HTF131071 IDB131071 IMX131071 IWT131071 JGP131071 JQL131071 KAH131071 KKD131071 KTZ131071 LDV131071 LNR131071 LXN131071 MHJ131071 MRF131071 NBB131071 NKX131071 NUT131071 OEP131071 OOL131071 OYH131071 PID131071 PRZ131071 QBV131071 QLR131071 QVN131071 RFJ131071 RPF131071 RZB131071 SIX131071 SST131071 TCP131071 TML131071 TWH131071 UGD131071 UPZ131071 UZV131071 VJR131071 VTN131071 WDJ131071 WNF131071 WXB131071 BC196607 KP196607 UL196607 AEH196607 AOD196607 AXZ196607 BHV196607 BRR196607 CBN196607 CLJ196607 CVF196607 DFB196607 DOX196607 DYT196607 EIP196607 ESL196607 FCH196607 FMD196607 FVZ196607 GFV196607 GPR196607 GZN196607 HJJ196607 HTF196607 IDB196607 IMX196607 IWT196607 JGP196607 JQL196607 KAH196607 KKD196607 KTZ196607 LDV196607 LNR196607 LXN196607 MHJ196607 MRF196607 NBB196607 NKX196607 NUT196607 OEP196607 OOL196607 OYH196607 PID196607 PRZ196607 QBV196607 QLR196607 QVN196607 RFJ196607 RPF196607 RZB196607 SIX196607 SST196607 TCP196607 TML196607 TWH196607 UGD196607 UPZ196607 UZV196607 VJR196607 VTN196607 WDJ196607 WNF196607 WXB196607 BC262143 KP262143 UL262143 AEH262143 AOD262143 AXZ262143 BHV262143 BRR262143 CBN262143 CLJ262143 CVF262143 DFB262143 DOX262143 DYT262143 EIP262143 ESL262143 FCH262143 FMD262143 FVZ262143 GFV262143 GPR262143 GZN262143 HJJ262143 HTF262143 IDB262143 IMX262143 IWT262143 JGP262143 JQL262143 KAH262143 KKD262143 KTZ262143 LDV262143 LNR262143 LXN262143 MHJ262143 MRF262143 NBB262143 NKX262143 NUT262143 OEP262143 OOL262143 OYH262143 PID262143 PRZ262143 QBV262143 QLR262143 QVN262143 RFJ262143 RPF262143 RZB262143 SIX262143 SST262143 TCP262143 TML262143 TWH262143 UGD262143 UPZ262143 UZV262143 VJR262143 VTN262143 WDJ262143 WNF262143 WXB262143 BC327679 KP327679 UL327679 AEH327679 AOD327679 AXZ327679 BHV327679 BRR327679 CBN327679 CLJ327679 CVF327679 DFB327679 DOX327679 DYT327679 EIP327679 ESL327679 FCH327679 FMD327679 FVZ327679 GFV327679 GPR327679 GZN327679 HJJ327679 HTF327679 IDB327679 IMX327679 IWT327679 JGP327679 JQL327679 KAH327679 KKD327679 KTZ327679 LDV327679 LNR327679 LXN327679 MHJ327679 MRF327679 NBB327679 NKX327679 NUT327679 OEP327679 OOL327679 OYH327679 PID327679 PRZ327679 QBV327679 QLR327679 QVN327679 RFJ327679 RPF327679 RZB327679 SIX327679 SST327679 TCP327679 TML327679 TWH327679 UGD327679 UPZ327679 UZV327679 VJR327679 VTN327679 WDJ327679 WNF327679 WXB327679 BC393215 KP393215 UL393215 AEH393215 AOD393215 AXZ393215 BHV393215 BRR393215 CBN393215 CLJ393215 CVF393215 DFB393215 DOX393215 DYT393215 EIP393215 ESL393215 FCH393215 FMD393215 FVZ393215 GFV393215 GPR393215 GZN393215 HJJ393215 HTF393215 IDB393215 IMX393215 IWT393215 JGP393215 JQL393215 KAH393215 KKD393215 KTZ393215 LDV393215 LNR393215 LXN393215 MHJ393215 MRF393215 NBB393215 NKX393215 NUT393215 OEP393215 OOL393215 OYH393215 PID393215 PRZ393215 QBV393215 QLR393215 QVN393215 RFJ393215 RPF393215 RZB393215 SIX393215 SST393215 TCP393215 TML393215 TWH393215 UGD393215 UPZ393215 UZV393215 VJR393215 VTN393215 WDJ393215 WNF393215 WXB393215 BC458751 KP458751 UL458751 AEH458751 AOD458751 AXZ458751 BHV458751 BRR458751 CBN458751 CLJ458751 CVF458751 DFB458751 DOX458751 DYT458751 EIP458751 ESL458751 FCH458751 FMD458751 FVZ458751 GFV458751 GPR458751 GZN458751 HJJ458751 HTF458751 IDB458751 IMX458751 IWT458751 JGP458751 JQL458751 KAH458751 KKD458751 KTZ458751 LDV458751 LNR458751 LXN458751 MHJ458751 MRF458751 NBB458751 NKX458751 NUT458751 OEP458751 OOL458751 OYH458751 PID458751 PRZ458751 QBV458751 QLR458751 QVN458751 RFJ458751 RPF458751 RZB458751 SIX458751 SST458751 TCP458751 TML458751 TWH458751 UGD458751 UPZ458751 UZV458751 VJR458751 VTN458751 WDJ458751 WNF458751 WXB458751 BC524287 KP524287 UL524287 AEH524287 AOD524287 AXZ524287 BHV524287 BRR524287 CBN524287 CLJ524287 CVF524287 DFB524287 DOX524287 DYT524287 EIP524287 ESL524287 FCH524287 FMD524287 FVZ524287 GFV524287 GPR524287 GZN524287 HJJ524287 HTF524287 IDB524287 IMX524287 IWT524287 JGP524287 JQL524287 KAH524287 KKD524287 KTZ524287 LDV524287 LNR524287 LXN524287 MHJ524287 MRF524287 NBB524287 NKX524287 NUT524287 OEP524287 OOL524287 OYH524287 PID524287 PRZ524287 QBV524287 QLR524287 QVN524287 RFJ524287 RPF524287 RZB524287 SIX524287 SST524287 TCP524287 TML524287 TWH524287 UGD524287 UPZ524287 UZV524287 VJR524287 VTN524287 WDJ524287 WNF524287 WXB524287 BC589823 KP589823 UL589823 AEH589823 AOD589823 AXZ589823 BHV589823 BRR589823 CBN589823 CLJ589823 CVF589823 DFB589823 DOX589823 DYT589823 EIP589823 ESL589823 FCH589823 FMD589823 FVZ589823 GFV589823 GPR589823 GZN589823 HJJ589823 HTF589823 IDB589823 IMX589823 IWT589823 JGP589823 JQL589823 KAH589823 KKD589823 KTZ589823 LDV589823 LNR589823 LXN589823 MHJ589823 MRF589823 NBB589823 NKX589823 NUT589823 OEP589823 OOL589823 OYH589823 PID589823 PRZ589823 QBV589823 QLR589823 QVN589823 RFJ589823 RPF589823 RZB589823 SIX589823 SST589823 TCP589823 TML589823 TWH589823 UGD589823 UPZ589823 UZV589823 VJR589823 VTN589823 WDJ589823 WNF589823 WXB589823 BC655359 KP655359 UL655359 AEH655359 AOD655359 AXZ655359 BHV655359 BRR655359 CBN655359 CLJ655359 CVF655359 DFB655359 DOX655359 DYT655359 EIP655359 ESL655359 FCH655359 FMD655359 FVZ655359 GFV655359 GPR655359 GZN655359 HJJ655359 HTF655359 IDB655359 IMX655359 IWT655359 JGP655359 JQL655359 KAH655359 KKD655359 KTZ655359 LDV655359 LNR655359 LXN655359 MHJ655359 MRF655359 NBB655359 NKX655359 NUT655359 OEP655359 OOL655359 OYH655359 PID655359 PRZ655359 QBV655359 QLR655359 QVN655359 RFJ655359 RPF655359 RZB655359 SIX655359 SST655359 TCP655359 TML655359 TWH655359 UGD655359 UPZ655359 UZV655359 VJR655359 VTN655359 WDJ655359 WNF655359 WXB655359 BC720895 KP720895 UL720895 AEH720895 AOD720895 AXZ720895 BHV720895 BRR720895 CBN720895 CLJ720895 CVF720895 DFB720895 DOX720895 DYT720895 EIP720895 ESL720895 FCH720895 FMD720895 FVZ720895 GFV720895 GPR720895 GZN720895 HJJ720895 HTF720895 IDB720895 IMX720895 IWT720895 JGP720895 JQL720895 KAH720895 KKD720895 KTZ720895 LDV720895 LNR720895 LXN720895 MHJ720895 MRF720895 NBB720895 NKX720895 NUT720895 OEP720895 OOL720895 OYH720895 PID720895 PRZ720895 QBV720895 QLR720895 QVN720895 RFJ720895 RPF720895 RZB720895 SIX720895 SST720895 TCP720895 TML720895 TWH720895 UGD720895 UPZ720895 UZV720895 VJR720895 VTN720895 WDJ720895 WNF720895 WXB720895 BC786431 KP786431 UL786431 AEH786431 AOD786431 AXZ786431 BHV786431 BRR786431 CBN786431 CLJ786431 CVF786431 DFB786431 DOX786431 DYT786431 EIP786431 ESL786431 FCH786431 FMD786431 FVZ786431 GFV786431 GPR786431 GZN786431 HJJ786431 HTF786431 IDB786431 IMX786431 IWT786431 JGP786431 JQL786431 KAH786431 KKD786431 KTZ786431 LDV786431 LNR786431 LXN786431 MHJ786431 MRF786431 NBB786431 NKX786431 NUT786431 OEP786431 OOL786431 OYH786431 PID786431 PRZ786431 QBV786431 QLR786431 QVN786431 RFJ786431 RPF786431 RZB786431 SIX786431 SST786431 TCP786431 TML786431 TWH786431 UGD786431 UPZ786431 UZV786431 VJR786431 VTN786431 WDJ786431 WNF786431 WXB786431 BC851967 KP851967 UL851967 AEH851967 AOD851967 AXZ851967 BHV851967 BRR851967 CBN851967 CLJ851967 CVF851967 DFB851967 DOX851967 DYT851967 EIP851967 ESL851967 FCH851967 FMD851967 FVZ851967 GFV851967 GPR851967 GZN851967 HJJ851967 HTF851967 IDB851967 IMX851967 IWT851967 JGP851967 JQL851967 KAH851967 KKD851967 KTZ851967 LDV851967 LNR851967 LXN851967 MHJ851967 MRF851967 NBB851967 NKX851967 NUT851967 OEP851967 OOL851967 OYH851967 PID851967 PRZ851967 QBV851967 QLR851967 QVN851967 RFJ851967 RPF851967 RZB851967 SIX851967 SST851967 TCP851967 TML851967 TWH851967 UGD851967 UPZ851967 UZV851967 VJR851967 VTN851967 WDJ851967 WNF851967 WXB851967 BC917503 KP917503 UL917503 AEH917503 AOD917503 AXZ917503 BHV917503 BRR917503 CBN917503 CLJ917503 CVF917503 DFB917503 DOX917503 DYT917503 EIP917503 ESL917503 FCH917503 FMD917503 FVZ917503 GFV917503 GPR917503 GZN917503 HJJ917503 HTF917503 IDB917503 IMX917503 IWT917503 JGP917503 JQL917503 KAH917503 KKD917503 KTZ917503 LDV917503 LNR917503 LXN917503 MHJ917503 MRF917503 NBB917503 NKX917503 NUT917503 OEP917503 OOL917503 OYH917503 PID917503 PRZ917503 QBV917503 QLR917503 QVN917503 RFJ917503 RPF917503 RZB917503 SIX917503 SST917503 TCP917503 TML917503 TWH917503 UGD917503 UPZ917503 UZV917503 VJR917503 VTN917503 WDJ917503 WNF917503 WXB917503 BC983039 KP983039 UL983039 AEH983039 AOD983039 AXZ983039 BHV983039 BRR983039 CBN983039 CLJ983039 CVF983039 DFB983039 DOX983039 DYT983039 EIP983039 ESL983039 FCH983039 FMD983039 FVZ983039 GFV983039 GPR983039 GZN983039 HJJ983039 HTF983039 IDB983039 IMX983039 IWT983039 JGP983039 JQL983039 KAH983039 KKD983039 KTZ983039 LDV983039 LNR983039 LXN983039 MHJ983039 MRF983039 NBB983039 NKX983039 NUT983039 OEP983039 OOL983039 OYH983039 PID983039 PRZ983039 QBV983039 QLR983039 QVN983039 RFJ983039 RPF983039 RZB983039 SIX983039 SST983039 TCP983039 TML983039 TWH983039 UGD983039 UPZ983039 UZV983039 VJR983039 VTN983039 WDJ983039 WNF983039 WXB983039 O17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O65546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O131082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O196618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O262154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O327690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O393226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O458762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O524298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O589834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O655370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O720906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O786442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O851978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O917514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O983050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L17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L65546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L131082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L196618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L262154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L327690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L393226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L458762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L524298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L589834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L655370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L720906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L786442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L851978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L917514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L983050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O19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O65548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O131084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O196620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O262156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O327692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O393228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O458764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O524300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O589836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O655372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O720908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O786444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O851980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O917516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O983052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O23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O65552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O131088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O196624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O262160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O327696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O393232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O458768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O524304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O589840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O655376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O720912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O786448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O851984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O917520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O983056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I23 IV23 SR23 ACN23 AMJ23 AWF23 BGB23 BPX23 BZT23 CJP23 CTL23 DDH23 DND23 DWZ23 EGV23 EQR23 FAN23 FKJ23 FUF23 GEB23 GNX23 GXT23 HHP23 HRL23 IBH23 ILD23 IUZ23 JEV23 JOR23 JYN23 KIJ23 KSF23 LCB23 LLX23 LVT23 MFP23 MPL23 MZH23 NJD23 NSZ23 OCV23 OMR23 OWN23 PGJ23 PQF23 QAB23 QJX23 QTT23 RDP23 RNL23 RXH23 SHD23 SQZ23 TAV23 TKR23 TUN23 UEJ23 UOF23 UYB23 VHX23 VRT23 WBP23 WLL23 WVH23 I65552 IV65552 SR65552 ACN65552 AMJ65552 AWF65552 BGB65552 BPX65552 BZT65552 CJP65552 CTL65552 DDH65552 DND65552 DWZ65552 EGV65552 EQR65552 FAN65552 FKJ65552 FUF65552 GEB65552 GNX65552 GXT65552 HHP65552 HRL65552 IBH65552 ILD65552 IUZ65552 JEV65552 JOR65552 JYN65552 KIJ65552 KSF65552 LCB65552 LLX65552 LVT65552 MFP65552 MPL65552 MZH65552 NJD65552 NSZ65552 OCV65552 OMR65552 OWN65552 PGJ65552 PQF65552 QAB65552 QJX65552 QTT65552 RDP65552 RNL65552 RXH65552 SHD65552 SQZ65552 TAV65552 TKR65552 TUN65552 UEJ65552 UOF65552 UYB65552 VHX65552 VRT65552 WBP65552 WLL65552 WVH65552 I131088 IV131088 SR131088 ACN131088 AMJ131088 AWF131088 BGB131088 BPX131088 BZT131088 CJP131088 CTL131088 DDH131088 DND131088 DWZ131088 EGV131088 EQR131088 FAN131088 FKJ131088 FUF131088 GEB131088 GNX131088 GXT131088 HHP131088 HRL131088 IBH131088 ILD131088 IUZ131088 JEV131088 JOR131088 JYN131088 KIJ131088 KSF131088 LCB131088 LLX131088 LVT131088 MFP131088 MPL131088 MZH131088 NJD131088 NSZ131088 OCV131088 OMR131088 OWN131088 PGJ131088 PQF131088 QAB131088 QJX131088 QTT131088 RDP131088 RNL131088 RXH131088 SHD131088 SQZ131088 TAV131088 TKR131088 TUN131088 UEJ131088 UOF131088 UYB131088 VHX131088 VRT131088 WBP131088 WLL131088 WVH131088 I196624 IV196624 SR196624 ACN196624 AMJ196624 AWF196624 BGB196624 BPX196624 BZT196624 CJP196624 CTL196624 DDH196624 DND196624 DWZ196624 EGV196624 EQR196624 FAN196624 FKJ196624 FUF196624 GEB196624 GNX196624 GXT196624 HHP196624 HRL196624 IBH196624 ILD196624 IUZ196624 JEV196624 JOR196624 JYN196624 KIJ196624 KSF196624 LCB196624 LLX196624 LVT196624 MFP196624 MPL196624 MZH196624 NJD196624 NSZ196624 OCV196624 OMR196624 OWN196624 PGJ196624 PQF196624 QAB196624 QJX196624 QTT196624 RDP196624 RNL196624 RXH196624 SHD196624 SQZ196624 TAV196624 TKR196624 TUN196624 UEJ196624 UOF196624 UYB196624 VHX196624 VRT196624 WBP196624 WLL196624 WVH196624 I262160 IV262160 SR262160 ACN262160 AMJ262160 AWF262160 BGB262160 BPX262160 BZT262160 CJP262160 CTL262160 DDH262160 DND262160 DWZ262160 EGV262160 EQR262160 FAN262160 FKJ262160 FUF262160 GEB262160 GNX262160 GXT262160 HHP262160 HRL262160 IBH262160 ILD262160 IUZ262160 JEV262160 JOR262160 JYN262160 KIJ262160 KSF262160 LCB262160 LLX262160 LVT262160 MFP262160 MPL262160 MZH262160 NJD262160 NSZ262160 OCV262160 OMR262160 OWN262160 PGJ262160 PQF262160 QAB262160 QJX262160 QTT262160 RDP262160 RNL262160 RXH262160 SHD262160 SQZ262160 TAV262160 TKR262160 TUN262160 UEJ262160 UOF262160 UYB262160 VHX262160 VRT262160 WBP262160 WLL262160 WVH262160 I327696 IV327696 SR327696 ACN327696 AMJ327696 AWF327696 BGB327696 BPX327696 BZT327696 CJP327696 CTL327696 DDH327696 DND327696 DWZ327696 EGV327696 EQR327696 FAN327696 FKJ327696 FUF327696 GEB327696 GNX327696 GXT327696 HHP327696 HRL327696 IBH327696 ILD327696 IUZ327696 JEV327696 JOR327696 JYN327696 KIJ327696 KSF327696 LCB327696 LLX327696 LVT327696 MFP327696 MPL327696 MZH327696 NJD327696 NSZ327696 OCV327696 OMR327696 OWN327696 PGJ327696 PQF327696 QAB327696 QJX327696 QTT327696 RDP327696 RNL327696 RXH327696 SHD327696 SQZ327696 TAV327696 TKR327696 TUN327696 UEJ327696 UOF327696 UYB327696 VHX327696 VRT327696 WBP327696 WLL327696 WVH327696 I393232 IV393232 SR393232 ACN393232 AMJ393232 AWF393232 BGB393232 BPX393232 BZT393232 CJP393232 CTL393232 DDH393232 DND393232 DWZ393232 EGV393232 EQR393232 FAN393232 FKJ393232 FUF393232 GEB393232 GNX393232 GXT393232 HHP393232 HRL393232 IBH393232 ILD393232 IUZ393232 JEV393232 JOR393232 JYN393232 KIJ393232 KSF393232 LCB393232 LLX393232 LVT393232 MFP393232 MPL393232 MZH393232 NJD393232 NSZ393232 OCV393232 OMR393232 OWN393232 PGJ393232 PQF393232 QAB393232 QJX393232 QTT393232 RDP393232 RNL393232 RXH393232 SHD393232 SQZ393232 TAV393232 TKR393232 TUN393232 UEJ393232 UOF393232 UYB393232 VHX393232 VRT393232 WBP393232 WLL393232 WVH393232 I458768 IV458768 SR458768 ACN458768 AMJ458768 AWF458768 BGB458768 BPX458768 BZT458768 CJP458768 CTL458768 DDH458768 DND458768 DWZ458768 EGV458768 EQR458768 FAN458768 FKJ458768 FUF458768 GEB458768 GNX458768 GXT458768 HHP458768 HRL458768 IBH458768 ILD458768 IUZ458768 JEV458768 JOR458768 JYN458768 KIJ458768 KSF458768 LCB458768 LLX458768 LVT458768 MFP458768 MPL458768 MZH458768 NJD458768 NSZ458768 OCV458768 OMR458768 OWN458768 PGJ458768 PQF458768 QAB458768 QJX458768 QTT458768 RDP458768 RNL458768 RXH458768 SHD458768 SQZ458768 TAV458768 TKR458768 TUN458768 UEJ458768 UOF458768 UYB458768 VHX458768 VRT458768 WBP458768 WLL458768 WVH458768 I524304 IV524304 SR524304 ACN524304 AMJ524304 AWF524304 BGB524304 BPX524304 BZT524304 CJP524304 CTL524304 DDH524304 DND524304 DWZ524304 EGV524304 EQR524304 FAN524304 FKJ524304 FUF524304 GEB524304 GNX524304 GXT524304 HHP524304 HRL524304 IBH524304 ILD524304 IUZ524304 JEV524304 JOR524304 JYN524304 KIJ524304 KSF524304 LCB524304 LLX524304 LVT524304 MFP524304 MPL524304 MZH524304 NJD524304 NSZ524304 OCV524304 OMR524304 OWN524304 PGJ524304 PQF524304 QAB524304 QJX524304 QTT524304 RDP524304 RNL524304 RXH524304 SHD524304 SQZ524304 TAV524304 TKR524304 TUN524304 UEJ524304 UOF524304 UYB524304 VHX524304 VRT524304 WBP524304 WLL524304 WVH524304 I589840 IV589840 SR589840 ACN589840 AMJ589840 AWF589840 BGB589840 BPX589840 BZT589840 CJP589840 CTL589840 DDH589840 DND589840 DWZ589840 EGV589840 EQR589840 FAN589840 FKJ589840 FUF589840 GEB589840 GNX589840 GXT589840 HHP589840 HRL589840 IBH589840 ILD589840 IUZ589840 JEV589840 JOR589840 JYN589840 KIJ589840 KSF589840 LCB589840 LLX589840 LVT589840 MFP589840 MPL589840 MZH589840 NJD589840 NSZ589840 OCV589840 OMR589840 OWN589840 PGJ589840 PQF589840 QAB589840 QJX589840 QTT589840 RDP589840 RNL589840 RXH589840 SHD589840 SQZ589840 TAV589840 TKR589840 TUN589840 UEJ589840 UOF589840 UYB589840 VHX589840 VRT589840 WBP589840 WLL589840 WVH589840 I655376 IV655376 SR655376 ACN655376 AMJ655376 AWF655376 BGB655376 BPX655376 BZT655376 CJP655376 CTL655376 DDH655376 DND655376 DWZ655376 EGV655376 EQR655376 FAN655376 FKJ655376 FUF655376 GEB655376 GNX655376 GXT655376 HHP655376 HRL655376 IBH655376 ILD655376 IUZ655376 JEV655376 JOR655376 JYN655376 KIJ655376 KSF655376 LCB655376 LLX655376 LVT655376 MFP655376 MPL655376 MZH655376 NJD655376 NSZ655376 OCV655376 OMR655376 OWN655376 PGJ655376 PQF655376 QAB655376 QJX655376 QTT655376 RDP655376 RNL655376 RXH655376 SHD655376 SQZ655376 TAV655376 TKR655376 TUN655376 UEJ655376 UOF655376 UYB655376 VHX655376 VRT655376 WBP655376 WLL655376 WVH655376 I720912 IV720912 SR720912 ACN720912 AMJ720912 AWF720912 BGB720912 BPX720912 BZT720912 CJP720912 CTL720912 DDH720912 DND720912 DWZ720912 EGV720912 EQR720912 FAN720912 FKJ720912 FUF720912 GEB720912 GNX720912 GXT720912 HHP720912 HRL720912 IBH720912 ILD720912 IUZ720912 JEV720912 JOR720912 JYN720912 KIJ720912 KSF720912 LCB720912 LLX720912 LVT720912 MFP720912 MPL720912 MZH720912 NJD720912 NSZ720912 OCV720912 OMR720912 OWN720912 PGJ720912 PQF720912 QAB720912 QJX720912 QTT720912 RDP720912 RNL720912 RXH720912 SHD720912 SQZ720912 TAV720912 TKR720912 TUN720912 UEJ720912 UOF720912 UYB720912 VHX720912 VRT720912 WBP720912 WLL720912 WVH720912 I786448 IV786448 SR786448 ACN786448 AMJ786448 AWF786448 BGB786448 BPX786448 BZT786448 CJP786448 CTL786448 DDH786448 DND786448 DWZ786448 EGV786448 EQR786448 FAN786448 FKJ786448 FUF786448 GEB786448 GNX786448 GXT786448 HHP786448 HRL786448 IBH786448 ILD786448 IUZ786448 JEV786448 JOR786448 JYN786448 KIJ786448 KSF786448 LCB786448 LLX786448 LVT786448 MFP786448 MPL786448 MZH786448 NJD786448 NSZ786448 OCV786448 OMR786448 OWN786448 PGJ786448 PQF786448 QAB786448 QJX786448 QTT786448 RDP786448 RNL786448 RXH786448 SHD786448 SQZ786448 TAV786448 TKR786448 TUN786448 UEJ786448 UOF786448 UYB786448 VHX786448 VRT786448 WBP786448 WLL786448 WVH786448 I851984 IV851984 SR851984 ACN851984 AMJ851984 AWF851984 BGB851984 BPX851984 BZT851984 CJP851984 CTL851984 DDH851984 DND851984 DWZ851984 EGV851984 EQR851984 FAN851984 FKJ851984 FUF851984 GEB851984 GNX851984 GXT851984 HHP851984 HRL851984 IBH851984 ILD851984 IUZ851984 JEV851984 JOR851984 JYN851984 KIJ851984 KSF851984 LCB851984 LLX851984 LVT851984 MFP851984 MPL851984 MZH851984 NJD851984 NSZ851984 OCV851984 OMR851984 OWN851984 PGJ851984 PQF851984 QAB851984 QJX851984 QTT851984 RDP851984 RNL851984 RXH851984 SHD851984 SQZ851984 TAV851984 TKR851984 TUN851984 UEJ851984 UOF851984 UYB851984 VHX851984 VRT851984 WBP851984 WLL851984 WVH851984 I917520 IV917520 SR917520 ACN917520 AMJ917520 AWF917520 BGB917520 BPX917520 BZT917520 CJP917520 CTL917520 DDH917520 DND917520 DWZ917520 EGV917520 EQR917520 FAN917520 FKJ917520 FUF917520 GEB917520 GNX917520 GXT917520 HHP917520 HRL917520 IBH917520 ILD917520 IUZ917520 JEV917520 JOR917520 JYN917520 KIJ917520 KSF917520 LCB917520 LLX917520 LVT917520 MFP917520 MPL917520 MZH917520 NJD917520 NSZ917520 OCV917520 OMR917520 OWN917520 PGJ917520 PQF917520 QAB917520 QJX917520 QTT917520 RDP917520 RNL917520 RXH917520 SHD917520 SQZ917520 TAV917520 TKR917520 TUN917520 UEJ917520 UOF917520 UYB917520 VHX917520 VRT917520 WBP917520 WLL917520 WVH917520 I983056 IV983056 SR983056 ACN983056 AMJ983056 AWF983056 BGB983056 BPX983056 BZT983056 CJP983056 CTL983056 DDH983056 DND983056 DWZ983056 EGV983056 EQR983056 FAN983056 FKJ983056 FUF983056 GEB983056 GNX983056 GXT983056 HHP983056 HRL983056 IBH983056 ILD983056 IUZ983056 JEV983056 JOR983056 JYN983056 KIJ983056 KSF983056 LCB983056 LLX983056 LVT983056 MFP983056 MPL983056 MZH983056 NJD983056 NSZ983056 OCV983056 OMR983056 OWN983056 PGJ983056 PQF983056 QAB983056 QJX983056 QTT983056 RDP983056 RNL983056 RXH983056 SHD983056 SQZ983056 TAV983056 TKR983056 TUN983056 UEJ983056 UOF983056 UYB983056 VHX983056 VRT983056 WBP983056 WLL983056 WVH983056 I19 IV19 SR19 ACN19 AMJ19 AWF19 BGB19 BPX19 BZT19 CJP19 CTL19 DDH19 DND19 DWZ19 EGV19 EQR19 FAN19 FKJ19 FUF19 GEB19 GNX19 GXT19 HHP19 HRL19 IBH19 ILD19 IUZ19 JEV19 JOR19 JYN19 KIJ19 KSF19 LCB19 LLX19 LVT19 MFP19 MPL19 MZH19 NJD19 NSZ19 OCV19 OMR19 OWN19 PGJ19 PQF19 QAB19 QJX19 QTT19 RDP19 RNL19 RXH19 SHD19 SQZ19 TAV19 TKR19 TUN19 UEJ19 UOF19 UYB19 VHX19 VRT19 WBP19 WLL19 WVH19 I65548 IV65548 SR65548 ACN65548 AMJ65548 AWF65548 BGB65548 BPX65548 BZT65548 CJP65548 CTL65548 DDH65548 DND65548 DWZ65548 EGV65548 EQR65548 FAN65548 FKJ65548 FUF65548 GEB65548 GNX65548 GXT65548 HHP65548 HRL65548 IBH65548 ILD65548 IUZ65548 JEV65548 JOR65548 JYN65548 KIJ65548 KSF65548 LCB65548 LLX65548 LVT65548 MFP65548 MPL65548 MZH65548 NJD65548 NSZ65548 OCV65548 OMR65548 OWN65548 PGJ65548 PQF65548 QAB65548 QJX65548 QTT65548 RDP65548 RNL65548 RXH65548 SHD65548 SQZ65548 TAV65548 TKR65548 TUN65548 UEJ65548 UOF65548 UYB65548 VHX65548 VRT65548 WBP65548 WLL65548 WVH65548 I131084 IV131084 SR131084 ACN131084 AMJ131084 AWF131084 BGB131084 BPX131084 BZT131084 CJP131084 CTL131084 DDH131084 DND131084 DWZ131084 EGV131084 EQR131084 FAN131084 FKJ131084 FUF131084 GEB131084 GNX131084 GXT131084 HHP131084 HRL131084 IBH131084 ILD131084 IUZ131084 JEV131084 JOR131084 JYN131084 KIJ131084 KSF131084 LCB131084 LLX131084 LVT131084 MFP131084 MPL131084 MZH131084 NJD131084 NSZ131084 OCV131084 OMR131084 OWN131084 PGJ131084 PQF131084 QAB131084 QJX131084 QTT131084 RDP131084 RNL131084 RXH131084 SHD131084 SQZ131084 TAV131084 TKR131084 TUN131084 UEJ131084 UOF131084 UYB131084 VHX131084 VRT131084 WBP131084 WLL131084 WVH131084 I196620 IV196620 SR196620 ACN196620 AMJ196620 AWF196620 BGB196620 BPX196620 BZT196620 CJP196620 CTL196620 DDH196620 DND196620 DWZ196620 EGV196620 EQR196620 FAN196620 FKJ196620 FUF196620 GEB196620 GNX196620 GXT196620 HHP196620 HRL196620 IBH196620 ILD196620 IUZ196620 JEV196620 JOR196620 JYN196620 KIJ196620 KSF196620 LCB196620 LLX196620 LVT196620 MFP196620 MPL196620 MZH196620 NJD196620 NSZ196620 OCV196620 OMR196620 OWN196620 PGJ196620 PQF196620 QAB196620 QJX196620 QTT196620 RDP196620 RNL196620 RXH196620 SHD196620 SQZ196620 TAV196620 TKR196620 TUN196620 UEJ196620 UOF196620 UYB196620 VHX196620 VRT196620 WBP196620 WLL196620 WVH196620 I262156 IV262156 SR262156 ACN262156 AMJ262156 AWF262156 BGB262156 BPX262156 BZT262156 CJP262156 CTL262156 DDH262156 DND262156 DWZ262156 EGV262156 EQR262156 FAN262156 FKJ262156 FUF262156 GEB262156 GNX262156 GXT262156 HHP262156 HRL262156 IBH262156 ILD262156 IUZ262156 JEV262156 JOR262156 JYN262156 KIJ262156 KSF262156 LCB262156 LLX262156 LVT262156 MFP262156 MPL262156 MZH262156 NJD262156 NSZ262156 OCV262156 OMR262156 OWN262156 PGJ262156 PQF262156 QAB262156 QJX262156 QTT262156 RDP262156 RNL262156 RXH262156 SHD262156 SQZ262156 TAV262156 TKR262156 TUN262156 UEJ262156 UOF262156 UYB262156 VHX262156 VRT262156 WBP262156 WLL262156 WVH262156 I327692 IV327692 SR327692 ACN327692 AMJ327692 AWF327692 BGB327692 BPX327692 BZT327692 CJP327692 CTL327692 DDH327692 DND327692 DWZ327692 EGV327692 EQR327692 FAN327692 FKJ327692 FUF327692 GEB327692 GNX327692 GXT327692 HHP327692 HRL327692 IBH327692 ILD327692 IUZ327692 JEV327692 JOR327692 JYN327692 KIJ327692 KSF327692 LCB327692 LLX327692 LVT327692 MFP327692 MPL327692 MZH327692 NJD327692 NSZ327692 OCV327692 OMR327692 OWN327692 PGJ327692 PQF327692 QAB327692 QJX327692 QTT327692 RDP327692 RNL327692 RXH327692 SHD327692 SQZ327692 TAV327692 TKR327692 TUN327692 UEJ327692 UOF327692 UYB327692 VHX327692 VRT327692 WBP327692 WLL327692 WVH327692 I393228 IV393228 SR393228 ACN393228 AMJ393228 AWF393228 BGB393228 BPX393228 BZT393228 CJP393228 CTL393228 DDH393228 DND393228 DWZ393228 EGV393228 EQR393228 FAN393228 FKJ393228 FUF393228 GEB393228 GNX393228 GXT393228 HHP393228 HRL393228 IBH393228 ILD393228 IUZ393228 JEV393228 JOR393228 JYN393228 KIJ393228 KSF393228 LCB393228 LLX393228 LVT393228 MFP393228 MPL393228 MZH393228 NJD393228 NSZ393228 OCV393228 OMR393228 OWN393228 PGJ393228 PQF393228 QAB393228 QJX393228 QTT393228 RDP393228 RNL393228 RXH393228 SHD393228 SQZ393228 TAV393228 TKR393228 TUN393228 UEJ393228 UOF393228 UYB393228 VHX393228 VRT393228 WBP393228 WLL393228 WVH393228 I458764 IV458764 SR458764 ACN458764 AMJ458764 AWF458764 BGB458764 BPX458764 BZT458764 CJP458764 CTL458764 DDH458764 DND458764 DWZ458764 EGV458764 EQR458764 FAN458764 FKJ458764 FUF458764 GEB458764 GNX458764 GXT458764 HHP458764 HRL458764 IBH458764 ILD458764 IUZ458764 JEV458764 JOR458764 JYN458764 KIJ458764 KSF458764 LCB458764 LLX458764 LVT458764 MFP458764 MPL458764 MZH458764 NJD458764 NSZ458764 OCV458764 OMR458764 OWN458764 PGJ458764 PQF458764 QAB458764 QJX458764 QTT458764 RDP458764 RNL458764 RXH458764 SHD458764 SQZ458764 TAV458764 TKR458764 TUN458764 UEJ458764 UOF458764 UYB458764 VHX458764 VRT458764 WBP458764 WLL458764 WVH458764 I524300 IV524300 SR524300 ACN524300 AMJ524300 AWF524300 BGB524300 BPX524300 BZT524300 CJP524300 CTL524300 DDH524300 DND524300 DWZ524300 EGV524300 EQR524300 FAN524300 FKJ524300 FUF524300 GEB524300 GNX524300 GXT524300 HHP524300 HRL524300 IBH524300 ILD524300 IUZ524300 JEV524300 JOR524300 JYN524300 KIJ524300 KSF524300 LCB524300 LLX524300 LVT524300 MFP524300 MPL524300 MZH524300 NJD524300 NSZ524300 OCV524300 OMR524300 OWN524300 PGJ524300 PQF524300 QAB524300 QJX524300 QTT524300 RDP524300 RNL524300 RXH524300 SHD524300 SQZ524300 TAV524300 TKR524300 TUN524300 UEJ524300 UOF524300 UYB524300 VHX524300 VRT524300 WBP524300 WLL524300 WVH524300 I589836 IV589836 SR589836 ACN589836 AMJ589836 AWF589836 BGB589836 BPX589836 BZT589836 CJP589836 CTL589836 DDH589836 DND589836 DWZ589836 EGV589836 EQR589836 FAN589836 FKJ589836 FUF589836 GEB589836 GNX589836 GXT589836 HHP589836 HRL589836 IBH589836 ILD589836 IUZ589836 JEV589836 JOR589836 JYN589836 KIJ589836 KSF589836 LCB589836 LLX589836 LVT589836 MFP589836 MPL589836 MZH589836 NJD589836 NSZ589836 OCV589836 OMR589836 OWN589836 PGJ589836 PQF589836 QAB589836 QJX589836 QTT589836 RDP589836 RNL589836 RXH589836 SHD589836 SQZ589836 TAV589836 TKR589836 TUN589836 UEJ589836 UOF589836 UYB589836 VHX589836 VRT589836 WBP589836 WLL589836 WVH589836 I655372 IV655372 SR655372 ACN655372 AMJ655372 AWF655372 BGB655372 BPX655372 BZT655372 CJP655372 CTL655372 DDH655372 DND655372 DWZ655372 EGV655372 EQR655372 FAN655372 FKJ655372 FUF655372 GEB655372 GNX655372 GXT655372 HHP655372 HRL655372 IBH655372 ILD655372 IUZ655372 JEV655372 JOR655372 JYN655372 KIJ655372 KSF655372 LCB655372 LLX655372 LVT655372 MFP655372 MPL655372 MZH655372 NJD655372 NSZ655372 OCV655372 OMR655372 OWN655372 PGJ655372 PQF655372 QAB655372 QJX655372 QTT655372 RDP655372 RNL655372 RXH655372 SHD655372 SQZ655372 TAV655372 TKR655372 TUN655372 UEJ655372 UOF655372 UYB655372 VHX655372 VRT655372 WBP655372 WLL655372 WVH655372 I720908 IV720908 SR720908 ACN720908 AMJ720908 AWF720908 BGB720908 BPX720908 BZT720908 CJP720908 CTL720908 DDH720908 DND720908 DWZ720908 EGV720908 EQR720908 FAN720908 FKJ720908 FUF720908 GEB720908 GNX720908 GXT720908 HHP720908 HRL720908 IBH720908 ILD720908 IUZ720908 JEV720908 JOR720908 JYN720908 KIJ720908 KSF720908 LCB720908 LLX720908 LVT720908 MFP720908 MPL720908 MZH720908 NJD720908 NSZ720908 OCV720908 OMR720908 OWN720908 PGJ720908 PQF720908 QAB720908 QJX720908 QTT720908 RDP720908 RNL720908 RXH720908 SHD720908 SQZ720908 TAV720908 TKR720908 TUN720908 UEJ720908 UOF720908 UYB720908 VHX720908 VRT720908 WBP720908 WLL720908 WVH720908 I786444 IV786444 SR786444 ACN786444 AMJ786444 AWF786444 BGB786444 BPX786444 BZT786444 CJP786444 CTL786444 DDH786444 DND786444 DWZ786444 EGV786444 EQR786444 FAN786444 FKJ786444 FUF786444 GEB786444 GNX786444 GXT786444 HHP786444 HRL786444 IBH786444 ILD786444 IUZ786444 JEV786444 JOR786444 JYN786444 KIJ786444 KSF786444 LCB786444 LLX786444 LVT786444 MFP786444 MPL786444 MZH786444 NJD786444 NSZ786444 OCV786444 OMR786444 OWN786444 PGJ786444 PQF786444 QAB786444 QJX786444 QTT786444 RDP786444 RNL786444 RXH786444 SHD786444 SQZ786444 TAV786444 TKR786444 TUN786444 UEJ786444 UOF786444 UYB786444 VHX786444 VRT786444 WBP786444 WLL786444 WVH786444 I851980 IV851980 SR851980 ACN851980 AMJ851980 AWF851980 BGB851980 BPX851980 BZT851980 CJP851980 CTL851980 DDH851980 DND851980 DWZ851980 EGV851980 EQR851980 FAN851980 FKJ851980 FUF851980 GEB851980 GNX851980 GXT851980 HHP851980 HRL851980 IBH851980 ILD851980 IUZ851980 JEV851980 JOR851980 JYN851980 KIJ851980 KSF851980 LCB851980 LLX851980 LVT851980 MFP851980 MPL851980 MZH851980 NJD851980 NSZ851980 OCV851980 OMR851980 OWN851980 PGJ851980 PQF851980 QAB851980 QJX851980 QTT851980 RDP851980 RNL851980 RXH851980 SHD851980 SQZ851980 TAV851980 TKR851980 TUN851980 UEJ851980 UOF851980 UYB851980 VHX851980 VRT851980 WBP851980 WLL851980 WVH851980 I917516 IV917516 SR917516 ACN917516 AMJ917516 AWF917516 BGB917516 BPX917516 BZT917516 CJP917516 CTL917516 DDH917516 DND917516 DWZ917516 EGV917516 EQR917516 FAN917516 FKJ917516 FUF917516 GEB917516 GNX917516 GXT917516 HHP917516 HRL917516 IBH917516 ILD917516 IUZ917516 JEV917516 JOR917516 JYN917516 KIJ917516 KSF917516 LCB917516 LLX917516 LVT917516 MFP917516 MPL917516 MZH917516 NJD917516 NSZ917516 OCV917516 OMR917516 OWN917516 PGJ917516 PQF917516 QAB917516 QJX917516 QTT917516 RDP917516 RNL917516 RXH917516 SHD917516 SQZ917516 TAV917516 TKR917516 TUN917516 UEJ917516 UOF917516 UYB917516 VHX917516 VRT917516 WBP917516 WLL917516 WVH917516 I983052 IV983052 SR983052 ACN983052 AMJ983052 AWF983052 BGB983052 BPX983052 BZT983052 CJP983052 CTL983052 DDH983052 DND983052 DWZ983052 EGV983052 EQR983052 FAN983052 FKJ983052 FUF983052 GEB983052 GNX983052 GXT983052 HHP983052 HRL983052 IBH983052 ILD983052 IUZ983052 JEV983052 JOR983052 JYN983052 KIJ983052 KSF983052 LCB983052 LLX983052 LVT983052 MFP983052 MPL983052 MZH983052 NJD983052 NSZ983052 OCV983052 OMR983052 OWN983052 PGJ983052 PQF983052 QAB983052 QJX983052 QTT983052 RDP983052 RNL983052 RXH983052 SHD983052 SQZ983052 TAV983052 TKR983052 TUN983052 UEJ983052 UOF983052 UYB983052 VHX983052 VRT983052 WBP983052 WLL983052 WVH983052 L23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L65552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L131088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L196624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L262160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L327696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L393232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L458768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L524304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L589840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L655376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L720912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L786448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L851984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L917520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L983056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L21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L65550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L131086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L196622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L262158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L327694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L393230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L458766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L524302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L589838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L655374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L720910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L786446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L851982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L917518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L983054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I21 IV21 SR21 ACN21 AMJ21 AWF21 BGB21 BPX21 BZT21 CJP21 CTL21 DDH21 DND21 DWZ21 EGV21 EQR21 FAN21 FKJ21 FUF21 GEB21 GNX21 GXT21 HHP21 HRL21 IBH21 ILD21 IUZ21 JEV21 JOR21 JYN21 KIJ21 KSF21 LCB21 LLX21 LVT21 MFP21 MPL21 MZH21 NJD21 NSZ21 OCV21 OMR21 OWN21 PGJ21 PQF21 QAB21 QJX21 QTT21 RDP21 RNL21 RXH21 SHD21 SQZ21 TAV21 TKR21 TUN21 UEJ21 UOF21 UYB21 VHX21 VRT21 WBP21 WLL21 WVH21 I65550 IV65550 SR65550 ACN65550 AMJ65550 AWF65550 BGB65550 BPX65550 BZT65550 CJP65550 CTL65550 DDH65550 DND65550 DWZ65550 EGV65550 EQR65550 FAN65550 FKJ65550 FUF65550 GEB65550 GNX65550 GXT65550 HHP65550 HRL65550 IBH65550 ILD65550 IUZ65550 JEV65550 JOR65550 JYN65550 KIJ65550 KSF65550 LCB65550 LLX65550 LVT65550 MFP65550 MPL65550 MZH65550 NJD65550 NSZ65550 OCV65550 OMR65550 OWN65550 PGJ65550 PQF65550 QAB65550 QJX65550 QTT65550 RDP65550 RNL65550 RXH65550 SHD65550 SQZ65550 TAV65550 TKR65550 TUN65550 UEJ65550 UOF65550 UYB65550 VHX65550 VRT65550 WBP65550 WLL65550 WVH65550 I131086 IV131086 SR131086 ACN131086 AMJ131086 AWF131086 BGB131086 BPX131086 BZT131086 CJP131086 CTL131086 DDH131086 DND131086 DWZ131086 EGV131086 EQR131086 FAN131086 FKJ131086 FUF131086 GEB131086 GNX131086 GXT131086 HHP131086 HRL131086 IBH131086 ILD131086 IUZ131086 JEV131086 JOR131086 JYN131086 KIJ131086 KSF131086 LCB131086 LLX131086 LVT131086 MFP131086 MPL131086 MZH131086 NJD131086 NSZ131086 OCV131086 OMR131086 OWN131086 PGJ131086 PQF131086 QAB131086 QJX131086 QTT131086 RDP131086 RNL131086 RXH131086 SHD131086 SQZ131086 TAV131086 TKR131086 TUN131086 UEJ131086 UOF131086 UYB131086 VHX131086 VRT131086 WBP131086 WLL131086 WVH131086 I196622 IV196622 SR196622 ACN196622 AMJ196622 AWF196622 BGB196622 BPX196622 BZT196622 CJP196622 CTL196622 DDH196622 DND196622 DWZ196622 EGV196622 EQR196622 FAN196622 FKJ196622 FUF196622 GEB196622 GNX196622 GXT196622 HHP196622 HRL196622 IBH196622 ILD196622 IUZ196622 JEV196622 JOR196622 JYN196622 KIJ196622 KSF196622 LCB196622 LLX196622 LVT196622 MFP196622 MPL196622 MZH196622 NJD196622 NSZ196622 OCV196622 OMR196622 OWN196622 PGJ196622 PQF196622 QAB196622 QJX196622 QTT196622 RDP196622 RNL196622 RXH196622 SHD196622 SQZ196622 TAV196622 TKR196622 TUN196622 UEJ196622 UOF196622 UYB196622 VHX196622 VRT196622 WBP196622 WLL196622 WVH196622 I262158 IV262158 SR262158 ACN262158 AMJ262158 AWF262158 BGB262158 BPX262158 BZT262158 CJP262158 CTL262158 DDH262158 DND262158 DWZ262158 EGV262158 EQR262158 FAN262158 FKJ262158 FUF262158 GEB262158 GNX262158 GXT262158 HHP262158 HRL262158 IBH262158 ILD262158 IUZ262158 JEV262158 JOR262158 JYN262158 KIJ262158 KSF262158 LCB262158 LLX262158 LVT262158 MFP262158 MPL262158 MZH262158 NJD262158 NSZ262158 OCV262158 OMR262158 OWN262158 PGJ262158 PQF262158 QAB262158 QJX262158 QTT262158 RDP262158 RNL262158 RXH262158 SHD262158 SQZ262158 TAV262158 TKR262158 TUN262158 UEJ262158 UOF262158 UYB262158 VHX262158 VRT262158 WBP262158 WLL262158 WVH262158 I327694 IV327694 SR327694 ACN327694 AMJ327694 AWF327694 BGB327694 BPX327694 BZT327694 CJP327694 CTL327694 DDH327694 DND327694 DWZ327694 EGV327694 EQR327694 FAN327694 FKJ327694 FUF327694 GEB327694 GNX327694 GXT327694 HHP327694 HRL327694 IBH327694 ILD327694 IUZ327694 JEV327694 JOR327694 JYN327694 KIJ327694 KSF327694 LCB327694 LLX327694 LVT327694 MFP327694 MPL327694 MZH327694 NJD327694 NSZ327694 OCV327694 OMR327694 OWN327694 PGJ327694 PQF327694 QAB327694 QJX327694 QTT327694 RDP327694 RNL327694 RXH327694 SHD327694 SQZ327694 TAV327694 TKR327694 TUN327694 UEJ327694 UOF327694 UYB327694 VHX327694 VRT327694 WBP327694 WLL327694 WVH327694 I393230 IV393230 SR393230 ACN393230 AMJ393230 AWF393230 BGB393230 BPX393230 BZT393230 CJP393230 CTL393230 DDH393230 DND393230 DWZ393230 EGV393230 EQR393230 FAN393230 FKJ393230 FUF393230 GEB393230 GNX393230 GXT393230 HHP393230 HRL393230 IBH393230 ILD393230 IUZ393230 JEV393230 JOR393230 JYN393230 KIJ393230 KSF393230 LCB393230 LLX393230 LVT393230 MFP393230 MPL393230 MZH393230 NJD393230 NSZ393230 OCV393230 OMR393230 OWN393230 PGJ393230 PQF393230 QAB393230 QJX393230 QTT393230 RDP393230 RNL393230 RXH393230 SHD393230 SQZ393230 TAV393230 TKR393230 TUN393230 UEJ393230 UOF393230 UYB393230 VHX393230 VRT393230 WBP393230 WLL393230 WVH393230 I458766 IV458766 SR458766 ACN458766 AMJ458766 AWF458766 BGB458766 BPX458766 BZT458766 CJP458766 CTL458766 DDH458766 DND458766 DWZ458766 EGV458766 EQR458766 FAN458766 FKJ458766 FUF458766 GEB458766 GNX458766 GXT458766 HHP458766 HRL458766 IBH458766 ILD458766 IUZ458766 JEV458766 JOR458766 JYN458766 KIJ458766 KSF458766 LCB458766 LLX458766 LVT458766 MFP458766 MPL458766 MZH458766 NJD458766 NSZ458766 OCV458766 OMR458766 OWN458766 PGJ458766 PQF458766 QAB458766 QJX458766 QTT458766 RDP458766 RNL458766 RXH458766 SHD458766 SQZ458766 TAV458766 TKR458766 TUN458766 UEJ458766 UOF458766 UYB458766 VHX458766 VRT458766 WBP458766 WLL458766 WVH458766 I524302 IV524302 SR524302 ACN524302 AMJ524302 AWF524302 BGB524302 BPX524302 BZT524302 CJP524302 CTL524302 DDH524302 DND524302 DWZ524302 EGV524302 EQR524302 FAN524302 FKJ524302 FUF524302 GEB524302 GNX524302 GXT524302 HHP524302 HRL524302 IBH524302 ILD524302 IUZ524302 JEV524302 JOR524302 JYN524302 KIJ524302 KSF524302 LCB524302 LLX524302 LVT524302 MFP524302 MPL524302 MZH524302 NJD524302 NSZ524302 OCV524302 OMR524302 OWN524302 PGJ524302 PQF524302 QAB524302 QJX524302 QTT524302 RDP524302 RNL524302 RXH524302 SHD524302 SQZ524302 TAV524302 TKR524302 TUN524302 UEJ524302 UOF524302 UYB524302 VHX524302 VRT524302 WBP524302 WLL524302 WVH524302 I589838 IV589838 SR589838 ACN589838 AMJ589838 AWF589838 BGB589838 BPX589838 BZT589838 CJP589838 CTL589838 DDH589838 DND589838 DWZ589838 EGV589838 EQR589838 FAN589838 FKJ589838 FUF589838 GEB589838 GNX589838 GXT589838 HHP589838 HRL589838 IBH589838 ILD589838 IUZ589838 JEV589838 JOR589838 JYN589838 KIJ589838 KSF589838 LCB589838 LLX589838 LVT589838 MFP589838 MPL589838 MZH589838 NJD589838 NSZ589838 OCV589838 OMR589838 OWN589838 PGJ589838 PQF589838 QAB589838 QJX589838 QTT589838 RDP589838 RNL589838 RXH589838 SHD589838 SQZ589838 TAV589838 TKR589838 TUN589838 UEJ589838 UOF589838 UYB589838 VHX589838 VRT589838 WBP589838 WLL589838 WVH589838 I655374 IV655374 SR655374 ACN655374 AMJ655374 AWF655374 BGB655374 BPX655374 BZT655374 CJP655374 CTL655374 DDH655374 DND655374 DWZ655374 EGV655374 EQR655374 FAN655374 FKJ655374 FUF655374 GEB655374 GNX655374 GXT655374 HHP655374 HRL655374 IBH655374 ILD655374 IUZ655374 JEV655374 JOR655374 JYN655374 KIJ655374 KSF655374 LCB655374 LLX655374 LVT655374 MFP655374 MPL655374 MZH655374 NJD655374 NSZ655374 OCV655374 OMR655374 OWN655374 PGJ655374 PQF655374 QAB655374 QJX655374 QTT655374 RDP655374 RNL655374 RXH655374 SHD655374 SQZ655374 TAV655374 TKR655374 TUN655374 UEJ655374 UOF655374 UYB655374 VHX655374 VRT655374 WBP655374 WLL655374 WVH655374 I720910 IV720910 SR720910 ACN720910 AMJ720910 AWF720910 BGB720910 BPX720910 BZT720910 CJP720910 CTL720910 DDH720910 DND720910 DWZ720910 EGV720910 EQR720910 FAN720910 FKJ720910 FUF720910 GEB720910 GNX720910 GXT720910 HHP720910 HRL720910 IBH720910 ILD720910 IUZ720910 JEV720910 JOR720910 JYN720910 KIJ720910 KSF720910 LCB720910 LLX720910 LVT720910 MFP720910 MPL720910 MZH720910 NJD720910 NSZ720910 OCV720910 OMR720910 OWN720910 PGJ720910 PQF720910 QAB720910 QJX720910 QTT720910 RDP720910 RNL720910 RXH720910 SHD720910 SQZ720910 TAV720910 TKR720910 TUN720910 UEJ720910 UOF720910 UYB720910 VHX720910 VRT720910 WBP720910 WLL720910 WVH720910 I786446 IV786446 SR786446 ACN786446 AMJ786446 AWF786446 BGB786446 BPX786446 BZT786446 CJP786446 CTL786446 DDH786446 DND786446 DWZ786446 EGV786446 EQR786446 FAN786446 FKJ786446 FUF786446 GEB786446 GNX786446 GXT786446 HHP786446 HRL786446 IBH786446 ILD786446 IUZ786446 JEV786446 JOR786446 JYN786446 KIJ786446 KSF786446 LCB786446 LLX786446 LVT786446 MFP786446 MPL786446 MZH786446 NJD786446 NSZ786446 OCV786446 OMR786446 OWN786446 PGJ786446 PQF786446 QAB786446 QJX786446 QTT786446 RDP786446 RNL786446 RXH786446 SHD786446 SQZ786446 TAV786446 TKR786446 TUN786446 UEJ786446 UOF786446 UYB786446 VHX786446 VRT786446 WBP786446 WLL786446 WVH786446 I851982 IV851982 SR851982 ACN851982 AMJ851982 AWF851982 BGB851982 BPX851982 BZT851982 CJP851982 CTL851982 DDH851982 DND851982 DWZ851982 EGV851982 EQR851982 FAN851982 FKJ851982 FUF851982 GEB851982 GNX851982 GXT851982 HHP851982 HRL851982 IBH851982 ILD851982 IUZ851982 JEV851982 JOR851982 JYN851982 KIJ851982 KSF851982 LCB851982 LLX851982 LVT851982 MFP851982 MPL851982 MZH851982 NJD851982 NSZ851982 OCV851982 OMR851982 OWN851982 PGJ851982 PQF851982 QAB851982 QJX851982 QTT851982 RDP851982 RNL851982 RXH851982 SHD851982 SQZ851982 TAV851982 TKR851982 TUN851982 UEJ851982 UOF851982 UYB851982 VHX851982 VRT851982 WBP851982 WLL851982 WVH851982 I917518 IV917518 SR917518 ACN917518 AMJ917518 AWF917518 BGB917518 BPX917518 BZT917518 CJP917518 CTL917518 DDH917518 DND917518 DWZ917518 EGV917518 EQR917518 FAN917518 FKJ917518 FUF917518 GEB917518 GNX917518 GXT917518 HHP917518 HRL917518 IBH917518 ILD917518 IUZ917518 JEV917518 JOR917518 JYN917518 KIJ917518 KSF917518 LCB917518 LLX917518 LVT917518 MFP917518 MPL917518 MZH917518 NJD917518 NSZ917518 OCV917518 OMR917518 OWN917518 PGJ917518 PQF917518 QAB917518 QJX917518 QTT917518 RDP917518 RNL917518 RXH917518 SHD917518 SQZ917518 TAV917518 TKR917518 TUN917518 UEJ917518 UOF917518 UYB917518 VHX917518 VRT917518 WBP917518 WLL917518 WVH917518 I983054 IV983054 SR983054 ACN983054 AMJ983054 AWF983054 BGB983054 BPX983054 BZT983054 CJP983054 CTL983054 DDH983054 DND983054 DWZ983054 EGV983054 EQR983054 FAN983054 FKJ983054 FUF983054 GEB983054 GNX983054 GXT983054 HHP983054 HRL983054 IBH983054 ILD983054 IUZ983054 JEV983054 JOR983054 JYN983054 KIJ983054 KSF983054 LCB983054 LLX983054 LVT983054 MFP983054 MPL983054 MZH983054 NJD983054 NSZ983054 OCV983054 OMR983054 OWN983054 PGJ983054 PQF983054 QAB983054 QJX983054 QTT983054 RDP983054 RNL983054 RXH983054 SHD983054 SQZ983054 TAV983054 TKR983054 TUN983054 UEJ983054 UOF983054 UYB983054 VHX983054 VRT983054 WBP983054 WLL983054 WVH983054 R21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R65550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R131086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R196622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R262158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R327694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R393230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R458766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R524302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R589838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R655374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R720910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R786446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R851982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R917518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R983054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R19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R65548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R131084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R196620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R262156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R327692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R393228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R458764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R524300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R589836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R655372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R720908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R786444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R851980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R917516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R983052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R17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R65546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R131082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R196618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R262154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R327690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R393226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R458762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R524298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R589834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R655370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R720906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R786442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R851978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R917514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R983050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AZ6 KM6 UI6 AEE6 AOA6 AXW6 BHS6 BRO6 CBK6 CLG6 CVC6 DEY6 DOU6 DYQ6 EIM6 ESI6 FCE6 FMA6 FVW6 GFS6 GPO6 GZK6 HJG6 HTC6 ICY6 IMU6 IWQ6 JGM6 JQI6 KAE6 KKA6 KTW6 LDS6 LNO6 LXK6 MHG6 MRC6 NAY6 NKU6 NUQ6 OEM6 OOI6 OYE6 PIA6 PRW6 QBS6 QLO6 QVK6 RFG6 RPC6 RYY6 SIU6 SSQ6 TCM6 TMI6 TWE6 UGA6 UPW6 UZS6 VJO6 VTK6 WDG6 WNC6 WWY6 AZ65535 KM65535 UI65535 AEE65535 AOA65535 AXW65535 BHS65535 BRO65535 CBK65535 CLG65535 CVC65535 DEY65535 DOU65535 DYQ65535 EIM65535 ESI65535 FCE65535 FMA65535 FVW65535 GFS65535 GPO65535 GZK65535 HJG65535 HTC65535 ICY65535 IMU65535 IWQ65535 JGM65535 JQI65535 KAE65535 KKA65535 KTW65535 LDS65535 LNO65535 LXK65535 MHG65535 MRC65535 NAY65535 NKU65535 NUQ65535 OEM65535 OOI65535 OYE65535 PIA65535 PRW65535 QBS65535 QLO65535 QVK65535 RFG65535 RPC65535 RYY65535 SIU65535 SSQ65535 TCM65535 TMI65535 TWE65535 UGA65535 UPW65535 UZS65535 VJO65535 VTK65535 WDG65535 WNC65535 WWY65535 AZ131071 KM131071 UI131071 AEE131071 AOA131071 AXW131071 BHS131071 BRO131071 CBK131071 CLG131071 CVC131071 DEY131071 DOU131071 DYQ131071 EIM131071 ESI131071 FCE131071 FMA131071 FVW131071 GFS131071 GPO131071 GZK131071 HJG131071 HTC131071 ICY131071 IMU131071 IWQ131071 JGM131071 JQI131071 KAE131071 KKA131071 KTW131071 LDS131071 LNO131071 LXK131071 MHG131071 MRC131071 NAY131071 NKU131071 NUQ131071 OEM131071 OOI131071 OYE131071 PIA131071 PRW131071 QBS131071 QLO131071 QVK131071 RFG131071 RPC131071 RYY131071 SIU131071 SSQ131071 TCM131071 TMI131071 TWE131071 UGA131071 UPW131071 UZS131071 VJO131071 VTK131071 WDG131071 WNC131071 WWY131071 AZ196607 KM196607 UI196607 AEE196607 AOA196607 AXW196607 BHS196607 BRO196607 CBK196607 CLG196607 CVC196607 DEY196607 DOU196607 DYQ196607 EIM196607 ESI196607 FCE196607 FMA196607 FVW196607 GFS196607 GPO196607 GZK196607 HJG196607 HTC196607 ICY196607 IMU196607 IWQ196607 JGM196607 JQI196607 KAE196607 KKA196607 KTW196607 LDS196607 LNO196607 LXK196607 MHG196607 MRC196607 NAY196607 NKU196607 NUQ196607 OEM196607 OOI196607 OYE196607 PIA196607 PRW196607 QBS196607 QLO196607 QVK196607 RFG196607 RPC196607 RYY196607 SIU196607 SSQ196607 TCM196607 TMI196607 TWE196607 UGA196607 UPW196607 UZS196607 VJO196607 VTK196607 WDG196607 WNC196607 WWY196607 AZ262143 KM262143 UI262143 AEE262143 AOA262143 AXW262143 BHS262143 BRO262143 CBK262143 CLG262143 CVC262143 DEY262143 DOU262143 DYQ262143 EIM262143 ESI262143 FCE262143 FMA262143 FVW262143 GFS262143 GPO262143 GZK262143 HJG262143 HTC262143 ICY262143 IMU262143 IWQ262143 JGM262143 JQI262143 KAE262143 KKA262143 KTW262143 LDS262143 LNO262143 LXK262143 MHG262143 MRC262143 NAY262143 NKU262143 NUQ262143 OEM262143 OOI262143 OYE262143 PIA262143 PRW262143 QBS262143 QLO262143 QVK262143 RFG262143 RPC262143 RYY262143 SIU262143 SSQ262143 TCM262143 TMI262143 TWE262143 UGA262143 UPW262143 UZS262143 VJO262143 VTK262143 WDG262143 WNC262143 WWY262143 AZ327679 KM327679 UI327679 AEE327679 AOA327679 AXW327679 BHS327679 BRO327679 CBK327679 CLG327679 CVC327679 DEY327679 DOU327679 DYQ327679 EIM327679 ESI327679 FCE327679 FMA327679 FVW327679 GFS327679 GPO327679 GZK327679 HJG327679 HTC327679 ICY327679 IMU327679 IWQ327679 JGM327679 JQI327679 KAE327679 KKA327679 KTW327679 LDS327679 LNO327679 LXK327679 MHG327679 MRC327679 NAY327679 NKU327679 NUQ327679 OEM327679 OOI327679 OYE327679 PIA327679 PRW327679 QBS327679 QLO327679 QVK327679 RFG327679 RPC327679 RYY327679 SIU327679 SSQ327679 TCM327679 TMI327679 TWE327679 UGA327679 UPW327679 UZS327679 VJO327679 VTK327679 WDG327679 WNC327679 WWY327679 AZ393215 KM393215 UI393215 AEE393215 AOA393215 AXW393215 BHS393215 BRO393215 CBK393215 CLG393215 CVC393215 DEY393215 DOU393215 DYQ393215 EIM393215 ESI393215 FCE393215 FMA393215 FVW393215 GFS393215 GPO393215 GZK393215 HJG393215 HTC393215 ICY393215 IMU393215 IWQ393215 JGM393215 JQI393215 KAE393215 KKA393215 KTW393215 LDS393215 LNO393215 LXK393215 MHG393215 MRC393215 NAY393215 NKU393215 NUQ393215 OEM393215 OOI393215 OYE393215 PIA393215 PRW393215 QBS393215 QLO393215 QVK393215 RFG393215 RPC393215 RYY393215 SIU393215 SSQ393215 TCM393215 TMI393215 TWE393215 UGA393215 UPW393215 UZS393215 VJO393215 VTK393215 WDG393215 WNC393215 WWY393215 AZ458751 KM458751 UI458751 AEE458751 AOA458751 AXW458751 BHS458751 BRO458751 CBK458751 CLG458751 CVC458751 DEY458751 DOU458751 DYQ458751 EIM458751 ESI458751 FCE458751 FMA458751 FVW458751 GFS458751 GPO458751 GZK458751 HJG458751 HTC458751 ICY458751 IMU458751 IWQ458751 JGM458751 JQI458751 KAE458751 KKA458751 KTW458751 LDS458751 LNO458751 LXK458751 MHG458751 MRC458751 NAY458751 NKU458751 NUQ458751 OEM458751 OOI458751 OYE458751 PIA458751 PRW458751 QBS458751 QLO458751 QVK458751 RFG458751 RPC458751 RYY458751 SIU458751 SSQ458751 TCM458751 TMI458751 TWE458751 UGA458751 UPW458751 UZS458751 VJO458751 VTK458751 WDG458751 WNC458751 WWY458751 AZ524287 KM524287 UI524287 AEE524287 AOA524287 AXW524287 BHS524287 BRO524287 CBK524287 CLG524287 CVC524287 DEY524287 DOU524287 DYQ524287 EIM524287 ESI524287 FCE524287 FMA524287 FVW524287 GFS524287 GPO524287 GZK524287 HJG524287 HTC524287 ICY524287 IMU524287 IWQ524287 JGM524287 JQI524287 KAE524287 KKA524287 KTW524287 LDS524287 LNO524287 LXK524287 MHG524287 MRC524287 NAY524287 NKU524287 NUQ524287 OEM524287 OOI524287 OYE524287 PIA524287 PRW524287 QBS524287 QLO524287 QVK524287 RFG524287 RPC524287 RYY524287 SIU524287 SSQ524287 TCM524287 TMI524287 TWE524287 UGA524287 UPW524287 UZS524287 VJO524287 VTK524287 WDG524287 WNC524287 WWY524287 AZ589823 KM589823 UI589823 AEE589823 AOA589823 AXW589823 BHS589823 BRO589823 CBK589823 CLG589823 CVC589823 DEY589823 DOU589823 DYQ589823 EIM589823 ESI589823 FCE589823 FMA589823 FVW589823 GFS589823 GPO589823 GZK589823 HJG589823 HTC589823 ICY589823 IMU589823 IWQ589823 JGM589823 JQI589823 KAE589823 KKA589823 KTW589823 LDS589823 LNO589823 LXK589823 MHG589823 MRC589823 NAY589823 NKU589823 NUQ589823 OEM589823 OOI589823 OYE589823 PIA589823 PRW589823 QBS589823 QLO589823 QVK589823 RFG589823 RPC589823 RYY589823 SIU589823 SSQ589823 TCM589823 TMI589823 TWE589823 UGA589823 UPW589823 UZS589823 VJO589823 VTK589823 WDG589823 WNC589823 WWY589823 AZ655359 KM655359 UI655359 AEE655359 AOA655359 AXW655359 BHS655359 BRO655359 CBK655359 CLG655359 CVC655359 DEY655359 DOU655359 DYQ655359 EIM655359 ESI655359 FCE655359 FMA655359 FVW655359 GFS655359 GPO655359 GZK655359 HJG655359 HTC655359 ICY655359 IMU655359 IWQ655359 JGM655359 JQI655359 KAE655359 KKA655359 KTW655359 LDS655359 LNO655359 LXK655359 MHG655359 MRC655359 NAY655359 NKU655359 NUQ655359 OEM655359 OOI655359 OYE655359 PIA655359 PRW655359 QBS655359 QLO655359 QVK655359 RFG655359 RPC655359 RYY655359 SIU655359 SSQ655359 TCM655359 TMI655359 TWE655359 UGA655359 UPW655359 UZS655359 VJO655359 VTK655359 WDG655359 WNC655359 WWY655359 AZ720895 KM720895 UI720895 AEE720895 AOA720895 AXW720895 BHS720895 BRO720895 CBK720895 CLG720895 CVC720895 DEY720895 DOU720895 DYQ720895 EIM720895 ESI720895 FCE720895 FMA720895 FVW720895 GFS720895 GPO720895 GZK720895 HJG720895 HTC720895 ICY720895 IMU720895 IWQ720895 JGM720895 JQI720895 KAE720895 KKA720895 KTW720895 LDS720895 LNO720895 LXK720895 MHG720895 MRC720895 NAY720895 NKU720895 NUQ720895 OEM720895 OOI720895 OYE720895 PIA720895 PRW720895 QBS720895 QLO720895 QVK720895 RFG720895 RPC720895 RYY720895 SIU720895 SSQ720895 TCM720895 TMI720895 TWE720895 UGA720895 UPW720895 UZS720895 VJO720895 VTK720895 WDG720895 WNC720895 WWY720895 AZ786431 KM786431 UI786431 AEE786431 AOA786431 AXW786431 BHS786431 BRO786431 CBK786431 CLG786431 CVC786431 DEY786431 DOU786431 DYQ786431 EIM786431 ESI786431 FCE786431 FMA786431 FVW786431 GFS786431 GPO786431 GZK786431 HJG786431 HTC786431 ICY786431 IMU786431 IWQ786431 JGM786431 JQI786431 KAE786431 KKA786431 KTW786431 LDS786431 LNO786431 LXK786431 MHG786431 MRC786431 NAY786431 NKU786431 NUQ786431 OEM786431 OOI786431 OYE786431 PIA786431 PRW786431 QBS786431 QLO786431 QVK786431 RFG786431 RPC786431 RYY786431 SIU786431 SSQ786431 TCM786431 TMI786431 TWE786431 UGA786431 UPW786431 UZS786431 VJO786431 VTK786431 WDG786431 WNC786431 WWY786431 AZ851967 KM851967 UI851967 AEE851967 AOA851967 AXW851967 BHS851967 BRO851967 CBK851967 CLG851967 CVC851967 DEY851967 DOU851967 DYQ851967 EIM851967 ESI851967 FCE851967 FMA851967 FVW851967 GFS851967 GPO851967 GZK851967 HJG851967 HTC851967 ICY851967 IMU851967 IWQ851967 JGM851967 JQI851967 KAE851967 KKA851967 KTW851967 LDS851967 LNO851967 LXK851967 MHG851967 MRC851967 NAY851967 NKU851967 NUQ851967 OEM851967 OOI851967 OYE851967 PIA851967 PRW851967 QBS851967 QLO851967 QVK851967 RFG851967 RPC851967 RYY851967 SIU851967 SSQ851967 TCM851967 TMI851967 TWE851967 UGA851967 UPW851967 UZS851967 VJO851967 VTK851967 WDG851967 WNC851967 WWY851967 AZ917503 KM917503 UI917503 AEE917503 AOA917503 AXW917503 BHS917503 BRO917503 CBK917503 CLG917503 CVC917503 DEY917503 DOU917503 DYQ917503 EIM917503 ESI917503 FCE917503 FMA917503 FVW917503 GFS917503 GPO917503 GZK917503 HJG917503 HTC917503 ICY917503 IMU917503 IWQ917503 JGM917503 JQI917503 KAE917503 KKA917503 KTW917503 LDS917503 LNO917503 LXK917503 MHG917503 MRC917503 NAY917503 NKU917503 NUQ917503 OEM917503 OOI917503 OYE917503 PIA917503 PRW917503 QBS917503 QLO917503 QVK917503 RFG917503 RPC917503 RYY917503 SIU917503 SSQ917503 TCM917503 TMI917503 TWE917503 UGA917503 UPW917503 UZS917503 VJO917503 VTK917503 WDG917503 WNC917503 WWY917503 AZ983039 KM983039 UI983039 AEE983039 AOA983039 AXW983039 BHS983039 BRO983039 CBK983039 CLG983039 CVC983039 DEY983039 DOU983039 DYQ983039 EIM983039 ESI983039 FCE983039 FMA983039 FVW983039 GFS983039 GPO983039 GZK983039 HJG983039 HTC983039 ICY983039 IMU983039 IWQ983039 JGM983039 JQI983039 KAE983039 KKA983039 KTW983039 LDS983039 LNO983039 LXK983039 MHG983039 MRC983039 NAY983039 NKU983039 NUQ983039 OEM983039 OOI983039 OYE983039 PIA983039 PRW983039 QBS983039 QLO983039 QVK983039 RFG983039 RPC983039 RYY983039 SIU983039 SSQ983039 TCM983039 TMI983039 TWE983039 UGA983039 UPW983039 UZS983039 VJO983039 VTK983039 WDG983039 WNC983039 WWY983039 AW6 KJ6 UF6 AEB6 ANX6 AXT6 BHP6 BRL6 CBH6 CLD6 CUZ6 DEV6 DOR6 DYN6 EIJ6 ESF6 FCB6 FLX6 FVT6 GFP6 GPL6 GZH6 HJD6 HSZ6 ICV6 IMR6 IWN6 JGJ6 JQF6 KAB6 KJX6 KTT6 LDP6 LNL6 LXH6 MHD6 MQZ6 NAV6 NKR6 NUN6 OEJ6 OOF6 OYB6 PHX6 PRT6 QBP6 QLL6 QVH6 RFD6 ROZ6 RYV6 SIR6 SSN6 TCJ6 TMF6 TWB6 UFX6 UPT6 UZP6 VJL6 VTH6 WDD6 WMZ6 WWV6 AW65535 KJ65535 UF65535 AEB65535 ANX65535 AXT65535 BHP65535 BRL65535 CBH65535 CLD65535 CUZ65535 DEV65535 DOR65535 DYN65535 EIJ65535 ESF65535 FCB65535 FLX65535 FVT65535 GFP65535 GPL65535 GZH65535 HJD65535 HSZ65535 ICV65535 IMR65535 IWN65535 JGJ65535 JQF65535 KAB65535 KJX65535 KTT65535 LDP65535 LNL65535 LXH65535 MHD65535 MQZ65535 NAV65535 NKR65535 NUN65535 OEJ65535 OOF65535 OYB65535 PHX65535 PRT65535 QBP65535 QLL65535 QVH65535 RFD65535 ROZ65535 RYV65535 SIR65535 SSN65535 TCJ65535 TMF65535 TWB65535 UFX65535 UPT65535 UZP65535 VJL65535 VTH65535 WDD65535 WMZ65535 WWV65535 AW131071 KJ131071 UF131071 AEB131071 ANX131071 AXT131071 BHP131071 BRL131071 CBH131071 CLD131071 CUZ131071 DEV131071 DOR131071 DYN131071 EIJ131071 ESF131071 FCB131071 FLX131071 FVT131071 GFP131071 GPL131071 GZH131071 HJD131071 HSZ131071 ICV131071 IMR131071 IWN131071 JGJ131071 JQF131071 KAB131071 KJX131071 KTT131071 LDP131071 LNL131071 LXH131071 MHD131071 MQZ131071 NAV131071 NKR131071 NUN131071 OEJ131071 OOF131071 OYB131071 PHX131071 PRT131071 QBP131071 QLL131071 QVH131071 RFD131071 ROZ131071 RYV131071 SIR131071 SSN131071 TCJ131071 TMF131071 TWB131071 UFX131071 UPT131071 UZP131071 VJL131071 VTH131071 WDD131071 WMZ131071 WWV131071 AW196607 KJ196607 UF196607 AEB196607 ANX196607 AXT196607 BHP196607 BRL196607 CBH196607 CLD196607 CUZ196607 DEV196607 DOR196607 DYN196607 EIJ196607 ESF196607 FCB196607 FLX196607 FVT196607 GFP196607 GPL196607 GZH196607 HJD196607 HSZ196607 ICV196607 IMR196607 IWN196607 JGJ196607 JQF196607 KAB196607 KJX196607 KTT196607 LDP196607 LNL196607 LXH196607 MHD196607 MQZ196607 NAV196607 NKR196607 NUN196607 OEJ196607 OOF196607 OYB196607 PHX196607 PRT196607 QBP196607 QLL196607 QVH196607 RFD196607 ROZ196607 RYV196607 SIR196607 SSN196607 TCJ196607 TMF196607 TWB196607 UFX196607 UPT196607 UZP196607 VJL196607 VTH196607 WDD196607 WMZ196607 WWV196607 AW262143 KJ262143 UF262143 AEB262143 ANX262143 AXT262143 BHP262143 BRL262143 CBH262143 CLD262143 CUZ262143 DEV262143 DOR262143 DYN262143 EIJ262143 ESF262143 FCB262143 FLX262143 FVT262143 GFP262143 GPL262143 GZH262143 HJD262143 HSZ262143 ICV262143 IMR262143 IWN262143 JGJ262143 JQF262143 KAB262143 KJX262143 KTT262143 LDP262143 LNL262143 LXH262143 MHD262143 MQZ262143 NAV262143 NKR262143 NUN262143 OEJ262143 OOF262143 OYB262143 PHX262143 PRT262143 QBP262143 QLL262143 QVH262143 RFD262143 ROZ262143 RYV262143 SIR262143 SSN262143 TCJ262143 TMF262143 TWB262143 UFX262143 UPT262143 UZP262143 VJL262143 VTH262143 WDD262143 WMZ262143 WWV262143 AW327679 KJ327679 UF327679 AEB327679 ANX327679 AXT327679 BHP327679 BRL327679 CBH327679 CLD327679 CUZ327679 DEV327679 DOR327679 DYN327679 EIJ327679 ESF327679 FCB327679 FLX327679 FVT327679 GFP327679 GPL327679 GZH327679 HJD327679 HSZ327679 ICV327679 IMR327679 IWN327679 JGJ327679 JQF327679 KAB327679 KJX327679 KTT327679 LDP327679 LNL327679 LXH327679 MHD327679 MQZ327679 NAV327679 NKR327679 NUN327679 OEJ327679 OOF327679 OYB327679 PHX327679 PRT327679 QBP327679 QLL327679 QVH327679 RFD327679 ROZ327679 RYV327679 SIR327679 SSN327679 TCJ327679 TMF327679 TWB327679 UFX327679 UPT327679 UZP327679 VJL327679 VTH327679 WDD327679 WMZ327679 WWV327679 AW393215 KJ393215 UF393215 AEB393215 ANX393215 AXT393215 BHP393215 BRL393215 CBH393215 CLD393215 CUZ393215 DEV393215 DOR393215 DYN393215 EIJ393215 ESF393215 FCB393215 FLX393215 FVT393215 GFP393215 GPL393215 GZH393215 HJD393215 HSZ393215 ICV393215 IMR393215 IWN393215 JGJ393215 JQF393215 KAB393215 KJX393215 KTT393215 LDP393215 LNL393215 LXH393215 MHD393215 MQZ393215 NAV393215 NKR393215 NUN393215 OEJ393215 OOF393215 OYB393215 PHX393215 PRT393215 QBP393215 QLL393215 QVH393215 RFD393215 ROZ393215 RYV393215 SIR393215 SSN393215 TCJ393215 TMF393215 TWB393215 UFX393215 UPT393215 UZP393215 VJL393215 VTH393215 WDD393215 WMZ393215 WWV393215 AW458751 KJ458751 UF458751 AEB458751 ANX458751 AXT458751 BHP458751 BRL458751 CBH458751 CLD458751 CUZ458751 DEV458751 DOR458751 DYN458751 EIJ458751 ESF458751 FCB458751 FLX458751 FVT458751 GFP458751 GPL458751 GZH458751 HJD458751 HSZ458751 ICV458751 IMR458751 IWN458751 JGJ458751 JQF458751 KAB458751 KJX458751 KTT458751 LDP458751 LNL458751 LXH458751 MHD458751 MQZ458751 NAV458751 NKR458751 NUN458751 OEJ458751 OOF458751 OYB458751 PHX458751 PRT458751 QBP458751 QLL458751 QVH458751 RFD458751 ROZ458751 RYV458751 SIR458751 SSN458751 TCJ458751 TMF458751 TWB458751 UFX458751 UPT458751 UZP458751 VJL458751 VTH458751 WDD458751 WMZ458751 WWV458751 AW524287 KJ524287 UF524287 AEB524287 ANX524287 AXT524287 BHP524287 BRL524287 CBH524287 CLD524287 CUZ524287 DEV524287 DOR524287 DYN524287 EIJ524287 ESF524287 FCB524287 FLX524287 FVT524287 GFP524287 GPL524287 GZH524287 HJD524287 HSZ524287 ICV524287 IMR524287 IWN524287 JGJ524287 JQF524287 KAB524287 KJX524287 KTT524287 LDP524287 LNL524287 LXH524287 MHD524287 MQZ524287 NAV524287 NKR524287 NUN524287 OEJ524287 OOF524287 OYB524287 PHX524287 PRT524287 QBP524287 QLL524287 QVH524287 RFD524287 ROZ524287 RYV524287 SIR524287 SSN524287 TCJ524287 TMF524287 TWB524287 UFX524287 UPT524287 UZP524287 VJL524287 VTH524287 WDD524287 WMZ524287 WWV524287 AW589823 KJ589823 UF589823 AEB589823 ANX589823 AXT589823 BHP589823 BRL589823 CBH589823 CLD589823 CUZ589823 DEV589823 DOR589823 DYN589823 EIJ589823 ESF589823 FCB589823 FLX589823 FVT589823 GFP589823 GPL589823 GZH589823 HJD589823 HSZ589823 ICV589823 IMR589823 IWN589823 JGJ589823 JQF589823 KAB589823 KJX589823 KTT589823 LDP589823 LNL589823 LXH589823 MHD589823 MQZ589823 NAV589823 NKR589823 NUN589823 OEJ589823 OOF589823 OYB589823 PHX589823 PRT589823 QBP589823 QLL589823 QVH589823 RFD589823 ROZ589823 RYV589823 SIR589823 SSN589823 TCJ589823 TMF589823 TWB589823 UFX589823 UPT589823 UZP589823 VJL589823 VTH589823 WDD589823 WMZ589823 WWV589823 AW655359 KJ655359 UF655359 AEB655359 ANX655359 AXT655359 BHP655359 BRL655359 CBH655359 CLD655359 CUZ655359 DEV655359 DOR655359 DYN655359 EIJ655359 ESF655359 FCB655359 FLX655359 FVT655359 GFP655359 GPL655359 GZH655359 HJD655359 HSZ655359 ICV655359 IMR655359 IWN655359 JGJ655359 JQF655359 KAB655359 KJX655359 KTT655359 LDP655359 LNL655359 LXH655359 MHD655359 MQZ655359 NAV655359 NKR655359 NUN655359 OEJ655359 OOF655359 OYB655359 PHX655359 PRT655359 QBP655359 QLL655359 QVH655359 RFD655359 ROZ655359 RYV655359 SIR655359 SSN655359 TCJ655359 TMF655359 TWB655359 UFX655359 UPT655359 UZP655359 VJL655359 VTH655359 WDD655359 WMZ655359 WWV655359 AW720895 KJ720895 UF720895 AEB720895 ANX720895 AXT720895 BHP720895 BRL720895 CBH720895 CLD720895 CUZ720895 DEV720895 DOR720895 DYN720895 EIJ720895 ESF720895 FCB720895 FLX720895 FVT720895 GFP720895 GPL720895 GZH720895 HJD720895 HSZ720895 ICV720895 IMR720895 IWN720895 JGJ720895 JQF720895 KAB720895 KJX720895 KTT720895 LDP720895 LNL720895 LXH720895 MHD720895 MQZ720895 NAV720895 NKR720895 NUN720895 OEJ720895 OOF720895 OYB720895 PHX720895 PRT720895 QBP720895 QLL720895 QVH720895 RFD720895 ROZ720895 RYV720895 SIR720895 SSN720895 TCJ720895 TMF720895 TWB720895 UFX720895 UPT720895 UZP720895 VJL720895 VTH720895 WDD720895 WMZ720895 WWV720895 AW786431 KJ786431 UF786431 AEB786431 ANX786431 AXT786431 BHP786431 BRL786431 CBH786431 CLD786431 CUZ786431 DEV786431 DOR786431 DYN786431 EIJ786431 ESF786431 FCB786431 FLX786431 FVT786431 GFP786431 GPL786431 GZH786431 HJD786431 HSZ786431 ICV786431 IMR786431 IWN786431 JGJ786431 JQF786431 KAB786431 KJX786431 KTT786431 LDP786431 LNL786431 LXH786431 MHD786431 MQZ786431 NAV786431 NKR786431 NUN786431 OEJ786431 OOF786431 OYB786431 PHX786431 PRT786431 QBP786431 QLL786431 QVH786431 RFD786431 ROZ786431 RYV786431 SIR786431 SSN786431 TCJ786431 TMF786431 TWB786431 UFX786431 UPT786431 UZP786431 VJL786431 VTH786431 WDD786431 WMZ786431 WWV786431 AW851967 KJ851967 UF851967 AEB851967 ANX851967 AXT851967 BHP851967 BRL851967 CBH851967 CLD851967 CUZ851967 DEV851967 DOR851967 DYN851967 EIJ851967 ESF851967 FCB851967 FLX851967 FVT851967 GFP851967 GPL851967 GZH851967 HJD851967 HSZ851967 ICV851967 IMR851967 IWN851967 JGJ851967 JQF851967 KAB851967 KJX851967 KTT851967 LDP851967 LNL851967 LXH851967 MHD851967 MQZ851967 NAV851967 NKR851967 NUN851967 OEJ851967 OOF851967 OYB851967 PHX851967 PRT851967 QBP851967 QLL851967 QVH851967 RFD851967 ROZ851967 RYV851967 SIR851967 SSN851967 TCJ851967 TMF851967 TWB851967 UFX851967 UPT851967 UZP851967 VJL851967 VTH851967 WDD851967 WMZ851967 WWV851967 AW917503 KJ917503 UF917503 AEB917503 ANX917503 AXT917503 BHP917503 BRL917503 CBH917503 CLD917503 CUZ917503 DEV917503 DOR917503 DYN917503 EIJ917503 ESF917503 FCB917503 FLX917503 FVT917503 GFP917503 GPL917503 GZH917503 HJD917503 HSZ917503 ICV917503 IMR917503 IWN917503 JGJ917503 JQF917503 KAB917503 KJX917503 KTT917503 LDP917503 LNL917503 LXH917503 MHD917503 MQZ917503 NAV917503 NKR917503 NUN917503 OEJ917503 OOF917503 OYB917503 PHX917503 PRT917503 QBP917503 QLL917503 QVH917503 RFD917503 ROZ917503 RYV917503 SIR917503 SSN917503 TCJ917503 TMF917503 TWB917503 UFX917503 UPT917503 UZP917503 VJL917503 VTH917503 WDD917503 WMZ917503 WWV917503 AW983039 KJ983039 UF983039 AEB983039 ANX983039 AXT983039 BHP983039 BRL983039 CBH983039 CLD983039 CUZ983039 DEV983039 DOR983039 DYN983039 EIJ983039 ESF983039 FCB983039 FLX983039 FVT983039 GFP983039 GPL983039 GZH983039 HJD983039 HSZ983039 ICV983039 IMR983039 IWN983039 JGJ983039 JQF983039 KAB983039 KJX983039 KTT983039 LDP983039 LNL983039 LXH983039 MHD983039 MQZ983039 NAV983039 NKR983039 NUN983039 OEJ983039 OOF983039 OYB983039 PHX983039 PRT983039 QBP983039 QLL983039 QVH983039 RFD983039 ROZ983039 RYV983039 SIR983039 SSN983039 TCJ983039 TMF983039 TWB983039 UFX983039 UPT983039 UZP983039 VJL983039 VTH983039 WDD983039 WMZ983039 WWV983039 AZ8 KM8 UI8 AEE8 AOA8 AXW8 BHS8 BRO8 CBK8 CLG8 CVC8 DEY8 DOU8 DYQ8 EIM8 ESI8 FCE8 FMA8 FVW8 GFS8 GPO8 GZK8 HJG8 HTC8 ICY8 IMU8 IWQ8 JGM8 JQI8 KAE8 KKA8 KTW8 LDS8 LNO8 LXK8 MHG8 MRC8 NAY8 NKU8 NUQ8 OEM8 OOI8 OYE8 PIA8 PRW8 QBS8 QLO8 QVK8 RFG8 RPC8 RYY8 SIU8 SSQ8 TCM8 TMI8 TWE8 UGA8 UPW8 UZS8 VJO8 VTK8 WDG8 WNC8 WWY8 AZ65537 KM65537 UI65537 AEE65537 AOA65537 AXW65537 BHS65537 BRO65537 CBK65537 CLG65537 CVC65537 DEY65537 DOU65537 DYQ65537 EIM65537 ESI65537 FCE65537 FMA65537 FVW65537 GFS65537 GPO65537 GZK65537 HJG65537 HTC65537 ICY65537 IMU65537 IWQ65537 JGM65537 JQI65537 KAE65537 KKA65537 KTW65537 LDS65537 LNO65537 LXK65537 MHG65537 MRC65537 NAY65537 NKU65537 NUQ65537 OEM65537 OOI65537 OYE65537 PIA65537 PRW65537 QBS65537 QLO65537 QVK65537 RFG65537 RPC65537 RYY65537 SIU65537 SSQ65537 TCM65537 TMI65537 TWE65537 UGA65537 UPW65537 UZS65537 VJO65537 VTK65537 WDG65537 WNC65537 WWY65537 AZ131073 KM131073 UI131073 AEE131073 AOA131073 AXW131073 BHS131073 BRO131073 CBK131073 CLG131073 CVC131073 DEY131073 DOU131073 DYQ131073 EIM131073 ESI131073 FCE131073 FMA131073 FVW131073 GFS131073 GPO131073 GZK131073 HJG131073 HTC131073 ICY131073 IMU131073 IWQ131073 JGM131073 JQI131073 KAE131073 KKA131073 KTW131073 LDS131073 LNO131073 LXK131073 MHG131073 MRC131073 NAY131073 NKU131073 NUQ131073 OEM131073 OOI131073 OYE131073 PIA131073 PRW131073 QBS131073 QLO131073 QVK131073 RFG131073 RPC131073 RYY131073 SIU131073 SSQ131073 TCM131073 TMI131073 TWE131073 UGA131073 UPW131073 UZS131073 VJO131073 VTK131073 WDG131073 WNC131073 WWY131073 AZ196609 KM196609 UI196609 AEE196609 AOA196609 AXW196609 BHS196609 BRO196609 CBK196609 CLG196609 CVC196609 DEY196609 DOU196609 DYQ196609 EIM196609 ESI196609 FCE196609 FMA196609 FVW196609 GFS196609 GPO196609 GZK196609 HJG196609 HTC196609 ICY196609 IMU196609 IWQ196609 JGM196609 JQI196609 KAE196609 KKA196609 KTW196609 LDS196609 LNO196609 LXK196609 MHG196609 MRC196609 NAY196609 NKU196609 NUQ196609 OEM196609 OOI196609 OYE196609 PIA196609 PRW196609 QBS196609 QLO196609 QVK196609 RFG196609 RPC196609 RYY196609 SIU196609 SSQ196609 TCM196609 TMI196609 TWE196609 UGA196609 UPW196609 UZS196609 VJO196609 VTK196609 WDG196609 WNC196609 WWY196609 AZ262145 KM262145 UI262145 AEE262145 AOA262145 AXW262145 BHS262145 BRO262145 CBK262145 CLG262145 CVC262145 DEY262145 DOU262145 DYQ262145 EIM262145 ESI262145 FCE262145 FMA262145 FVW262145 GFS262145 GPO262145 GZK262145 HJG262145 HTC262145 ICY262145 IMU262145 IWQ262145 JGM262145 JQI262145 KAE262145 KKA262145 KTW262145 LDS262145 LNO262145 LXK262145 MHG262145 MRC262145 NAY262145 NKU262145 NUQ262145 OEM262145 OOI262145 OYE262145 PIA262145 PRW262145 QBS262145 QLO262145 QVK262145 RFG262145 RPC262145 RYY262145 SIU262145 SSQ262145 TCM262145 TMI262145 TWE262145 UGA262145 UPW262145 UZS262145 VJO262145 VTK262145 WDG262145 WNC262145 WWY262145 AZ327681 KM327681 UI327681 AEE327681 AOA327681 AXW327681 BHS327681 BRO327681 CBK327681 CLG327681 CVC327681 DEY327681 DOU327681 DYQ327681 EIM327681 ESI327681 FCE327681 FMA327681 FVW327681 GFS327681 GPO327681 GZK327681 HJG327681 HTC327681 ICY327681 IMU327681 IWQ327681 JGM327681 JQI327681 KAE327681 KKA327681 KTW327681 LDS327681 LNO327681 LXK327681 MHG327681 MRC327681 NAY327681 NKU327681 NUQ327681 OEM327681 OOI327681 OYE327681 PIA327681 PRW327681 QBS327681 QLO327681 QVK327681 RFG327681 RPC327681 RYY327681 SIU327681 SSQ327681 TCM327681 TMI327681 TWE327681 UGA327681 UPW327681 UZS327681 VJO327681 VTK327681 WDG327681 WNC327681 WWY327681 AZ393217 KM393217 UI393217 AEE393217 AOA393217 AXW393217 BHS393217 BRO393217 CBK393217 CLG393217 CVC393217 DEY393217 DOU393217 DYQ393217 EIM393217 ESI393217 FCE393217 FMA393217 FVW393217 GFS393217 GPO393217 GZK393217 HJG393217 HTC393217 ICY393217 IMU393217 IWQ393217 JGM393217 JQI393217 KAE393217 KKA393217 KTW393217 LDS393217 LNO393217 LXK393217 MHG393217 MRC393217 NAY393217 NKU393217 NUQ393217 OEM393217 OOI393217 OYE393217 PIA393217 PRW393217 QBS393217 QLO393217 QVK393217 RFG393217 RPC393217 RYY393217 SIU393217 SSQ393217 TCM393217 TMI393217 TWE393217 UGA393217 UPW393217 UZS393217 VJO393217 VTK393217 WDG393217 WNC393217 WWY393217 AZ458753 KM458753 UI458753 AEE458753 AOA458753 AXW458753 BHS458753 BRO458753 CBK458753 CLG458753 CVC458753 DEY458753 DOU458753 DYQ458753 EIM458753 ESI458753 FCE458753 FMA458753 FVW458753 GFS458753 GPO458753 GZK458753 HJG458753 HTC458753 ICY458753 IMU458753 IWQ458753 JGM458753 JQI458753 KAE458753 KKA458753 KTW458753 LDS458753 LNO458753 LXK458753 MHG458753 MRC458753 NAY458753 NKU458753 NUQ458753 OEM458753 OOI458753 OYE458753 PIA458753 PRW458753 QBS458753 QLO458753 QVK458753 RFG458753 RPC458753 RYY458753 SIU458753 SSQ458753 TCM458753 TMI458753 TWE458753 UGA458753 UPW458753 UZS458753 VJO458753 VTK458753 WDG458753 WNC458753 WWY458753 AZ524289 KM524289 UI524289 AEE524289 AOA524289 AXW524289 BHS524289 BRO524289 CBK524289 CLG524289 CVC524289 DEY524289 DOU524289 DYQ524289 EIM524289 ESI524289 FCE524289 FMA524289 FVW524289 GFS524289 GPO524289 GZK524289 HJG524289 HTC524289 ICY524289 IMU524289 IWQ524289 JGM524289 JQI524289 KAE524289 KKA524289 KTW524289 LDS524289 LNO524289 LXK524289 MHG524289 MRC524289 NAY524289 NKU524289 NUQ524289 OEM524289 OOI524289 OYE524289 PIA524289 PRW524289 QBS524289 QLO524289 QVK524289 RFG524289 RPC524289 RYY524289 SIU524289 SSQ524289 TCM524289 TMI524289 TWE524289 UGA524289 UPW524289 UZS524289 VJO524289 VTK524289 WDG524289 WNC524289 WWY524289 AZ589825 KM589825 UI589825 AEE589825 AOA589825 AXW589825 BHS589825 BRO589825 CBK589825 CLG589825 CVC589825 DEY589825 DOU589825 DYQ589825 EIM589825 ESI589825 FCE589825 FMA589825 FVW589825 GFS589825 GPO589825 GZK589825 HJG589825 HTC589825 ICY589825 IMU589825 IWQ589825 JGM589825 JQI589825 KAE589825 KKA589825 KTW589825 LDS589825 LNO589825 LXK589825 MHG589825 MRC589825 NAY589825 NKU589825 NUQ589825 OEM589825 OOI589825 OYE589825 PIA589825 PRW589825 QBS589825 QLO589825 QVK589825 RFG589825 RPC589825 RYY589825 SIU589825 SSQ589825 TCM589825 TMI589825 TWE589825 UGA589825 UPW589825 UZS589825 VJO589825 VTK589825 WDG589825 WNC589825 WWY589825 AZ655361 KM655361 UI655361 AEE655361 AOA655361 AXW655361 BHS655361 BRO655361 CBK655361 CLG655361 CVC655361 DEY655361 DOU655361 DYQ655361 EIM655361 ESI655361 FCE655361 FMA655361 FVW655361 GFS655361 GPO655361 GZK655361 HJG655361 HTC655361 ICY655361 IMU655361 IWQ655361 JGM655361 JQI655361 KAE655361 KKA655361 KTW655361 LDS655361 LNO655361 LXK655361 MHG655361 MRC655361 NAY655361 NKU655361 NUQ655361 OEM655361 OOI655361 OYE655361 PIA655361 PRW655361 QBS655361 QLO655361 QVK655361 RFG655361 RPC655361 RYY655361 SIU655361 SSQ655361 TCM655361 TMI655361 TWE655361 UGA655361 UPW655361 UZS655361 VJO655361 VTK655361 WDG655361 WNC655361 WWY655361 AZ720897 KM720897 UI720897 AEE720897 AOA720897 AXW720897 BHS720897 BRO720897 CBK720897 CLG720897 CVC720897 DEY720897 DOU720897 DYQ720897 EIM720897 ESI720897 FCE720897 FMA720897 FVW720897 GFS720897 GPO720897 GZK720897 HJG720897 HTC720897 ICY720897 IMU720897 IWQ720897 JGM720897 JQI720897 KAE720897 KKA720897 KTW720897 LDS720897 LNO720897 LXK720897 MHG720897 MRC720897 NAY720897 NKU720897 NUQ720897 OEM720897 OOI720897 OYE720897 PIA720897 PRW720897 QBS720897 QLO720897 QVK720897 RFG720897 RPC720897 RYY720897 SIU720897 SSQ720897 TCM720897 TMI720897 TWE720897 UGA720897 UPW720897 UZS720897 VJO720897 VTK720897 WDG720897 WNC720897 WWY720897 AZ786433 KM786433 UI786433 AEE786433 AOA786433 AXW786433 BHS786433 BRO786433 CBK786433 CLG786433 CVC786433 DEY786433 DOU786433 DYQ786433 EIM786433 ESI786433 FCE786433 FMA786433 FVW786433 GFS786433 GPO786433 GZK786433 HJG786433 HTC786433 ICY786433 IMU786433 IWQ786433 JGM786433 JQI786433 KAE786433 KKA786433 KTW786433 LDS786433 LNO786433 LXK786433 MHG786433 MRC786433 NAY786433 NKU786433 NUQ786433 OEM786433 OOI786433 OYE786433 PIA786433 PRW786433 QBS786433 QLO786433 QVK786433 RFG786433 RPC786433 RYY786433 SIU786433 SSQ786433 TCM786433 TMI786433 TWE786433 UGA786433 UPW786433 UZS786433 VJO786433 VTK786433 WDG786433 WNC786433 WWY786433 AZ851969 KM851969 UI851969 AEE851969 AOA851969 AXW851969 BHS851969 BRO851969 CBK851969 CLG851969 CVC851969 DEY851969 DOU851969 DYQ851969 EIM851969 ESI851969 FCE851969 FMA851969 FVW851969 GFS851969 GPO851969 GZK851969 HJG851969 HTC851969 ICY851969 IMU851969 IWQ851969 JGM851969 JQI851969 KAE851969 KKA851969 KTW851969 LDS851969 LNO851969 LXK851969 MHG851969 MRC851969 NAY851969 NKU851969 NUQ851969 OEM851969 OOI851969 OYE851969 PIA851969 PRW851969 QBS851969 QLO851969 QVK851969 RFG851969 RPC851969 RYY851969 SIU851969 SSQ851969 TCM851969 TMI851969 TWE851969 UGA851969 UPW851969 UZS851969 VJO851969 VTK851969 WDG851969 WNC851969 WWY851969 AZ917505 KM917505 UI917505 AEE917505 AOA917505 AXW917505 BHS917505 BRO917505 CBK917505 CLG917505 CVC917505 DEY917505 DOU917505 DYQ917505 EIM917505 ESI917505 FCE917505 FMA917505 FVW917505 GFS917505 GPO917505 GZK917505 HJG917505 HTC917505 ICY917505 IMU917505 IWQ917505 JGM917505 JQI917505 KAE917505 KKA917505 KTW917505 LDS917505 LNO917505 LXK917505 MHG917505 MRC917505 NAY917505 NKU917505 NUQ917505 OEM917505 OOI917505 OYE917505 PIA917505 PRW917505 QBS917505 QLO917505 QVK917505 RFG917505 RPC917505 RYY917505 SIU917505 SSQ917505 TCM917505 TMI917505 TWE917505 UGA917505 UPW917505 UZS917505 VJO917505 VTK917505 WDG917505 WNC917505 WWY917505 AZ983041 KM983041 UI983041 AEE983041 AOA983041 AXW983041 BHS983041 BRO983041 CBK983041 CLG983041 CVC983041 DEY983041 DOU983041 DYQ983041 EIM983041 ESI983041 FCE983041 FMA983041 FVW983041 GFS983041 GPO983041 GZK983041 HJG983041 HTC983041 ICY983041 IMU983041 IWQ983041 JGM983041 JQI983041 KAE983041 KKA983041 KTW983041 LDS983041 LNO983041 LXK983041 MHG983041 MRC983041 NAY983041 NKU983041 NUQ983041 OEM983041 OOI983041 OYE983041 PIA983041 PRW983041 QBS983041 QLO983041 QVK983041 RFG983041 RPC983041 RYY983041 SIU983041 SSQ983041 TCM983041 TMI983041 TWE983041 UGA983041 UPW983041 UZS983041 VJO983041 VTK983041 WDG983041 WNC983041 WWY983041 AZ12 KM12 UI12 AEE12 AOA12 AXW12 BHS12 BRO12 CBK12 CLG12 CVC12 DEY12 DOU12 DYQ12 EIM12 ESI12 FCE12 FMA12 FVW12 GFS12 GPO12 GZK12 HJG12 HTC12 ICY12 IMU12 IWQ12 JGM12 JQI12 KAE12 KKA12 KTW12 LDS12 LNO12 LXK12 MHG12 MRC12 NAY12 NKU12 NUQ12 OEM12 OOI12 OYE12 PIA12 PRW12 QBS12 QLO12 QVK12 RFG12 RPC12 RYY12 SIU12 SSQ12 TCM12 TMI12 TWE12 UGA12 UPW12 UZS12 VJO12 VTK12 WDG12 WNC12 WWY12 AZ65541 KM65541 UI65541 AEE65541 AOA65541 AXW65541 BHS65541 BRO65541 CBK65541 CLG65541 CVC65541 DEY65541 DOU65541 DYQ65541 EIM65541 ESI65541 FCE65541 FMA65541 FVW65541 GFS65541 GPO65541 GZK65541 HJG65541 HTC65541 ICY65541 IMU65541 IWQ65541 JGM65541 JQI65541 KAE65541 KKA65541 KTW65541 LDS65541 LNO65541 LXK65541 MHG65541 MRC65541 NAY65541 NKU65541 NUQ65541 OEM65541 OOI65541 OYE65541 PIA65541 PRW65541 QBS65541 QLO65541 QVK65541 RFG65541 RPC65541 RYY65541 SIU65541 SSQ65541 TCM65541 TMI65541 TWE65541 UGA65541 UPW65541 UZS65541 VJO65541 VTK65541 WDG65541 WNC65541 WWY65541 AZ131077 KM131077 UI131077 AEE131077 AOA131077 AXW131077 BHS131077 BRO131077 CBK131077 CLG131077 CVC131077 DEY131077 DOU131077 DYQ131077 EIM131077 ESI131077 FCE131077 FMA131077 FVW131077 GFS131077 GPO131077 GZK131077 HJG131077 HTC131077 ICY131077 IMU131077 IWQ131077 JGM131077 JQI131077 KAE131077 KKA131077 KTW131077 LDS131077 LNO131077 LXK131077 MHG131077 MRC131077 NAY131077 NKU131077 NUQ131077 OEM131077 OOI131077 OYE131077 PIA131077 PRW131077 QBS131077 QLO131077 QVK131077 RFG131077 RPC131077 RYY131077 SIU131077 SSQ131077 TCM131077 TMI131077 TWE131077 UGA131077 UPW131077 UZS131077 VJO131077 VTK131077 WDG131077 WNC131077 WWY131077 AZ196613 KM196613 UI196613 AEE196613 AOA196613 AXW196613 BHS196613 BRO196613 CBK196613 CLG196613 CVC196613 DEY196613 DOU196613 DYQ196613 EIM196613 ESI196613 FCE196613 FMA196613 FVW196613 GFS196613 GPO196613 GZK196613 HJG196613 HTC196613 ICY196613 IMU196613 IWQ196613 JGM196613 JQI196613 KAE196613 KKA196613 KTW196613 LDS196613 LNO196613 LXK196613 MHG196613 MRC196613 NAY196613 NKU196613 NUQ196613 OEM196613 OOI196613 OYE196613 PIA196613 PRW196613 QBS196613 QLO196613 QVK196613 RFG196613 RPC196613 RYY196613 SIU196613 SSQ196613 TCM196613 TMI196613 TWE196613 UGA196613 UPW196613 UZS196613 VJO196613 VTK196613 WDG196613 WNC196613 WWY196613 AZ262149 KM262149 UI262149 AEE262149 AOA262149 AXW262149 BHS262149 BRO262149 CBK262149 CLG262149 CVC262149 DEY262149 DOU262149 DYQ262149 EIM262149 ESI262149 FCE262149 FMA262149 FVW262149 GFS262149 GPO262149 GZK262149 HJG262149 HTC262149 ICY262149 IMU262149 IWQ262149 JGM262149 JQI262149 KAE262149 KKA262149 KTW262149 LDS262149 LNO262149 LXK262149 MHG262149 MRC262149 NAY262149 NKU262149 NUQ262149 OEM262149 OOI262149 OYE262149 PIA262149 PRW262149 QBS262149 QLO262149 QVK262149 RFG262149 RPC262149 RYY262149 SIU262149 SSQ262149 TCM262149 TMI262149 TWE262149 UGA262149 UPW262149 UZS262149 VJO262149 VTK262149 WDG262149 WNC262149 WWY262149 AZ327685 KM327685 UI327685 AEE327685 AOA327685 AXW327685 BHS327685 BRO327685 CBK327685 CLG327685 CVC327685 DEY327685 DOU327685 DYQ327685 EIM327685 ESI327685 FCE327685 FMA327685 FVW327685 GFS327685 GPO327685 GZK327685 HJG327685 HTC327685 ICY327685 IMU327685 IWQ327685 JGM327685 JQI327685 KAE327685 KKA327685 KTW327685 LDS327685 LNO327685 LXK327685 MHG327685 MRC327685 NAY327685 NKU327685 NUQ327685 OEM327685 OOI327685 OYE327685 PIA327685 PRW327685 QBS327685 QLO327685 QVK327685 RFG327685 RPC327685 RYY327685 SIU327685 SSQ327685 TCM327685 TMI327685 TWE327685 UGA327685 UPW327685 UZS327685 VJO327685 VTK327685 WDG327685 WNC327685 WWY327685 AZ393221 KM393221 UI393221 AEE393221 AOA393221 AXW393221 BHS393221 BRO393221 CBK393221 CLG393221 CVC393221 DEY393221 DOU393221 DYQ393221 EIM393221 ESI393221 FCE393221 FMA393221 FVW393221 GFS393221 GPO393221 GZK393221 HJG393221 HTC393221 ICY393221 IMU393221 IWQ393221 JGM393221 JQI393221 KAE393221 KKA393221 KTW393221 LDS393221 LNO393221 LXK393221 MHG393221 MRC393221 NAY393221 NKU393221 NUQ393221 OEM393221 OOI393221 OYE393221 PIA393221 PRW393221 QBS393221 QLO393221 QVK393221 RFG393221 RPC393221 RYY393221 SIU393221 SSQ393221 TCM393221 TMI393221 TWE393221 UGA393221 UPW393221 UZS393221 VJO393221 VTK393221 WDG393221 WNC393221 WWY393221 AZ458757 KM458757 UI458757 AEE458757 AOA458757 AXW458757 BHS458757 BRO458757 CBK458757 CLG458757 CVC458757 DEY458757 DOU458757 DYQ458757 EIM458757 ESI458757 FCE458757 FMA458757 FVW458757 GFS458757 GPO458757 GZK458757 HJG458757 HTC458757 ICY458757 IMU458757 IWQ458757 JGM458757 JQI458757 KAE458757 KKA458757 KTW458757 LDS458757 LNO458757 LXK458757 MHG458757 MRC458757 NAY458757 NKU458757 NUQ458757 OEM458757 OOI458757 OYE458757 PIA458757 PRW458757 QBS458757 QLO458757 QVK458757 RFG458757 RPC458757 RYY458757 SIU458757 SSQ458757 TCM458757 TMI458757 TWE458757 UGA458757 UPW458757 UZS458757 VJO458757 VTK458757 WDG458757 WNC458757 WWY458757 AZ524293 KM524293 UI524293 AEE524293 AOA524293 AXW524293 BHS524293 BRO524293 CBK524293 CLG524293 CVC524293 DEY524293 DOU524293 DYQ524293 EIM524293 ESI524293 FCE524293 FMA524293 FVW524293 GFS524293 GPO524293 GZK524293 HJG524293 HTC524293 ICY524293 IMU524293 IWQ524293 JGM524293 JQI524293 KAE524293 KKA524293 KTW524293 LDS524293 LNO524293 LXK524293 MHG524293 MRC524293 NAY524293 NKU524293 NUQ524293 OEM524293 OOI524293 OYE524293 PIA524293 PRW524293 QBS524293 QLO524293 QVK524293 RFG524293 RPC524293 RYY524293 SIU524293 SSQ524293 TCM524293 TMI524293 TWE524293 UGA524293 UPW524293 UZS524293 VJO524293 VTK524293 WDG524293 WNC524293 WWY524293 AZ589829 KM589829 UI589829 AEE589829 AOA589829 AXW589829 BHS589829 BRO589829 CBK589829 CLG589829 CVC589829 DEY589829 DOU589829 DYQ589829 EIM589829 ESI589829 FCE589829 FMA589829 FVW589829 GFS589829 GPO589829 GZK589829 HJG589829 HTC589829 ICY589829 IMU589829 IWQ589829 JGM589829 JQI589829 KAE589829 KKA589829 KTW589829 LDS589829 LNO589829 LXK589829 MHG589829 MRC589829 NAY589829 NKU589829 NUQ589829 OEM589829 OOI589829 OYE589829 PIA589829 PRW589829 QBS589829 QLO589829 QVK589829 RFG589829 RPC589829 RYY589829 SIU589829 SSQ589829 TCM589829 TMI589829 TWE589829 UGA589829 UPW589829 UZS589829 VJO589829 VTK589829 WDG589829 WNC589829 WWY589829 AZ655365 KM655365 UI655365 AEE655365 AOA655365 AXW655365 BHS655365 BRO655365 CBK655365 CLG655365 CVC655365 DEY655365 DOU655365 DYQ655365 EIM655365 ESI655365 FCE655365 FMA655365 FVW655365 GFS655365 GPO655365 GZK655365 HJG655365 HTC655365 ICY655365 IMU655365 IWQ655365 JGM655365 JQI655365 KAE655365 KKA655365 KTW655365 LDS655365 LNO655365 LXK655365 MHG655365 MRC655365 NAY655365 NKU655365 NUQ655365 OEM655365 OOI655365 OYE655365 PIA655365 PRW655365 QBS655365 QLO655365 QVK655365 RFG655365 RPC655365 RYY655365 SIU655365 SSQ655365 TCM655365 TMI655365 TWE655365 UGA655365 UPW655365 UZS655365 VJO655365 VTK655365 WDG655365 WNC655365 WWY655365 AZ720901 KM720901 UI720901 AEE720901 AOA720901 AXW720901 BHS720901 BRO720901 CBK720901 CLG720901 CVC720901 DEY720901 DOU720901 DYQ720901 EIM720901 ESI720901 FCE720901 FMA720901 FVW720901 GFS720901 GPO720901 GZK720901 HJG720901 HTC720901 ICY720901 IMU720901 IWQ720901 JGM720901 JQI720901 KAE720901 KKA720901 KTW720901 LDS720901 LNO720901 LXK720901 MHG720901 MRC720901 NAY720901 NKU720901 NUQ720901 OEM720901 OOI720901 OYE720901 PIA720901 PRW720901 QBS720901 QLO720901 QVK720901 RFG720901 RPC720901 RYY720901 SIU720901 SSQ720901 TCM720901 TMI720901 TWE720901 UGA720901 UPW720901 UZS720901 VJO720901 VTK720901 WDG720901 WNC720901 WWY720901 AZ786437 KM786437 UI786437 AEE786437 AOA786437 AXW786437 BHS786437 BRO786437 CBK786437 CLG786437 CVC786437 DEY786437 DOU786437 DYQ786437 EIM786437 ESI786437 FCE786437 FMA786437 FVW786437 GFS786437 GPO786437 GZK786437 HJG786437 HTC786437 ICY786437 IMU786437 IWQ786437 JGM786437 JQI786437 KAE786437 KKA786437 KTW786437 LDS786437 LNO786437 LXK786437 MHG786437 MRC786437 NAY786437 NKU786437 NUQ786437 OEM786437 OOI786437 OYE786437 PIA786437 PRW786437 QBS786437 QLO786437 QVK786437 RFG786437 RPC786437 RYY786437 SIU786437 SSQ786437 TCM786437 TMI786437 TWE786437 UGA786437 UPW786437 UZS786437 VJO786437 VTK786437 WDG786437 WNC786437 WWY786437 AZ851973 KM851973 UI851973 AEE851973 AOA851973 AXW851973 BHS851973 BRO851973 CBK851973 CLG851973 CVC851973 DEY851973 DOU851973 DYQ851973 EIM851973 ESI851973 FCE851973 FMA851973 FVW851973 GFS851973 GPO851973 GZK851973 HJG851973 HTC851973 ICY851973 IMU851973 IWQ851973 JGM851973 JQI851973 KAE851973 KKA851973 KTW851973 LDS851973 LNO851973 LXK851973 MHG851973 MRC851973 NAY851973 NKU851973 NUQ851973 OEM851973 OOI851973 OYE851973 PIA851973 PRW851973 QBS851973 QLO851973 QVK851973 RFG851973 RPC851973 RYY851973 SIU851973 SSQ851973 TCM851973 TMI851973 TWE851973 UGA851973 UPW851973 UZS851973 VJO851973 VTK851973 WDG851973 WNC851973 WWY851973 AZ917509 KM917509 UI917509 AEE917509 AOA917509 AXW917509 BHS917509 BRO917509 CBK917509 CLG917509 CVC917509 DEY917509 DOU917509 DYQ917509 EIM917509 ESI917509 FCE917509 FMA917509 FVW917509 GFS917509 GPO917509 GZK917509 HJG917509 HTC917509 ICY917509 IMU917509 IWQ917509 JGM917509 JQI917509 KAE917509 KKA917509 KTW917509 LDS917509 LNO917509 LXK917509 MHG917509 MRC917509 NAY917509 NKU917509 NUQ917509 OEM917509 OOI917509 OYE917509 PIA917509 PRW917509 QBS917509 QLO917509 QVK917509 RFG917509 RPC917509 RYY917509 SIU917509 SSQ917509 TCM917509 TMI917509 TWE917509 UGA917509 UPW917509 UZS917509 VJO917509 VTK917509 WDG917509 WNC917509 WWY917509 AZ983045 KM983045 UI983045 AEE983045 AOA983045 AXW983045 BHS983045 BRO983045 CBK983045 CLG983045 CVC983045 DEY983045 DOU983045 DYQ983045 EIM983045 ESI983045 FCE983045 FMA983045 FVW983045 GFS983045 GPO983045 GZK983045 HJG983045 HTC983045 ICY983045 IMU983045 IWQ983045 JGM983045 JQI983045 KAE983045 KKA983045 KTW983045 LDS983045 LNO983045 LXK983045 MHG983045 MRC983045 NAY983045 NKU983045 NUQ983045 OEM983045 OOI983045 OYE983045 PIA983045 PRW983045 QBS983045 QLO983045 QVK983045 RFG983045 RPC983045 RYY983045 SIU983045 SSQ983045 TCM983045 TMI983045 TWE983045 UGA983045 UPW983045 UZS983045 VJO983045 VTK983045 WDG983045 WNC983045 WWY983045 AT12 KG12 UC12 ADY12 ANU12 AXQ12 BHM12 BRI12 CBE12 CLA12 CUW12 DES12 DOO12 DYK12 EIG12 ESC12 FBY12 FLU12 FVQ12 GFM12 GPI12 GZE12 HJA12 HSW12 ICS12 IMO12 IWK12 JGG12 JQC12 JZY12 KJU12 KTQ12 LDM12 LNI12 LXE12 MHA12 MQW12 NAS12 NKO12 NUK12 OEG12 OOC12 OXY12 PHU12 PRQ12 QBM12 QLI12 QVE12 RFA12 ROW12 RYS12 SIO12 SSK12 TCG12 TMC12 TVY12 UFU12 UPQ12 UZM12 VJI12 VTE12 WDA12 WMW12 WWS12 AT65541 KG65541 UC65541 ADY65541 ANU65541 AXQ65541 BHM65541 BRI65541 CBE65541 CLA65541 CUW65541 DES65541 DOO65541 DYK65541 EIG65541 ESC65541 FBY65541 FLU65541 FVQ65541 GFM65541 GPI65541 GZE65541 HJA65541 HSW65541 ICS65541 IMO65541 IWK65541 JGG65541 JQC65541 JZY65541 KJU65541 KTQ65541 LDM65541 LNI65541 LXE65541 MHA65541 MQW65541 NAS65541 NKO65541 NUK65541 OEG65541 OOC65541 OXY65541 PHU65541 PRQ65541 QBM65541 QLI65541 QVE65541 RFA65541 ROW65541 RYS65541 SIO65541 SSK65541 TCG65541 TMC65541 TVY65541 UFU65541 UPQ65541 UZM65541 VJI65541 VTE65541 WDA65541 WMW65541 WWS65541 AT131077 KG131077 UC131077 ADY131077 ANU131077 AXQ131077 BHM131077 BRI131077 CBE131077 CLA131077 CUW131077 DES131077 DOO131077 DYK131077 EIG131077 ESC131077 FBY131077 FLU131077 FVQ131077 GFM131077 GPI131077 GZE131077 HJA131077 HSW131077 ICS131077 IMO131077 IWK131077 JGG131077 JQC131077 JZY131077 KJU131077 KTQ131077 LDM131077 LNI131077 LXE131077 MHA131077 MQW131077 NAS131077 NKO131077 NUK131077 OEG131077 OOC131077 OXY131077 PHU131077 PRQ131077 QBM131077 QLI131077 QVE131077 RFA131077 ROW131077 RYS131077 SIO131077 SSK131077 TCG131077 TMC131077 TVY131077 UFU131077 UPQ131077 UZM131077 VJI131077 VTE131077 WDA131077 WMW131077 WWS131077 AT196613 KG196613 UC196613 ADY196613 ANU196613 AXQ196613 BHM196613 BRI196613 CBE196613 CLA196613 CUW196613 DES196613 DOO196613 DYK196613 EIG196613 ESC196613 FBY196613 FLU196613 FVQ196613 GFM196613 GPI196613 GZE196613 HJA196613 HSW196613 ICS196613 IMO196613 IWK196613 JGG196613 JQC196613 JZY196613 KJU196613 KTQ196613 LDM196613 LNI196613 LXE196613 MHA196613 MQW196613 NAS196613 NKO196613 NUK196613 OEG196613 OOC196613 OXY196613 PHU196613 PRQ196613 QBM196613 QLI196613 QVE196613 RFA196613 ROW196613 RYS196613 SIO196613 SSK196613 TCG196613 TMC196613 TVY196613 UFU196613 UPQ196613 UZM196613 VJI196613 VTE196613 WDA196613 WMW196613 WWS196613 AT262149 KG262149 UC262149 ADY262149 ANU262149 AXQ262149 BHM262149 BRI262149 CBE262149 CLA262149 CUW262149 DES262149 DOO262149 DYK262149 EIG262149 ESC262149 FBY262149 FLU262149 FVQ262149 GFM262149 GPI262149 GZE262149 HJA262149 HSW262149 ICS262149 IMO262149 IWK262149 JGG262149 JQC262149 JZY262149 KJU262149 KTQ262149 LDM262149 LNI262149 LXE262149 MHA262149 MQW262149 NAS262149 NKO262149 NUK262149 OEG262149 OOC262149 OXY262149 PHU262149 PRQ262149 QBM262149 QLI262149 QVE262149 RFA262149 ROW262149 RYS262149 SIO262149 SSK262149 TCG262149 TMC262149 TVY262149 UFU262149 UPQ262149 UZM262149 VJI262149 VTE262149 WDA262149 WMW262149 WWS262149 AT327685 KG327685 UC327685 ADY327685 ANU327685 AXQ327685 BHM327685 BRI327685 CBE327685 CLA327685 CUW327685 DES327685 DOO327685 DYK327685 EIG327685 ESC327685 FBY327685 FLU327685 FVQ327685 GFM327685 GPI327685 GZE327685 HJA327685 HSW327685 ICS327685 IMO327685 IWK327685 JGG327685 JQC327685 JZY327685 KJU327685 KTQ327685 LDM327685 LNI327685 LXE327685 MHA327685 MQW327685 NAS327685 NKO327685 NUK327685 OEG327685 OOC327685 OXY327685 PHU327685 PRQ327685 QBM327685 QLI327685 QVE327685 RFA327685 ROW327685 RYS327685 SIO327685 SSK327685 TCG327685 TMC327685 TVY327685 UFU327685 UPQ327685 UZM327685 VJI327685 VTE327685 WDA327685 WMW327685 WWS327685 AT393221 KG393221 UC393221 ADY393221 ANU393221 AXQ393221 BHM393221 BRI393221 CBE393221 CLA393221 CUW393221 DES393221 DOO393221 DYK393221 EIG393221 ESC393221 FBY393221 FLU393221 FVQ393221 GFM393221 GPI393221 GZE393221 HJA393221 HSW393221 ICS393221 IMO393221 IWK393221 JGG393221 JQC393221 JZY393221 KJU393221 KTQ393221 LDM393221 LNI393221 LXE393221 MHA393221 MQW393221 NAS393221 NKO393221 NUK393221 OEG393221 OOC393221 OXY393221 PHU393221 PRQ393221 QBM393221 QLI393221 QVE393221 RFA393221 ROW393221 RYS393221 SIO393221 SSK393221 TCG393221 TMC393221 TVY393221 UFU393221 UPQ393221 UZM393221 VJI393221 VTE393221 WDA393221 WMW393221 WWS393221 AT458757 KG458757 UC458757 ADY458757 ANU458757 AXQ458757 BHM458757 BRI458757 CBE458757 CLA458757 CUW458757 DES458757 DOO458757 DYK458757 EIG458757 ESC458757 FBY458757 FLU458757 FVQ458757 GFM458757 GPI458757 GZE458757 HJA458757 HSW458757 ICS458757 IMO458757 IWK458757 JGG458757 JQC458757 JZY458757 KJU458757 KTQ458757 LDM458757 LNI458757 LXE458757 MHA458757 MQW458757 NAS458757 NKO458757 NUK458757 OEG458757 OOC458757 OXY458757 PHU458757 PRQ458757 QBM458757 QLI458757 QVE458757 RFA458757 ROW458757 RYS458757 SIO458757 SSK458757 TCG458757 TMC458757 TVY458757 UFU458757 UPQ458757 UZM458757 VJI458757 VTE458757 WDA458757 WMW458757 WWS458757 AT524293 KG524293 UC524293 ADY524293 ANU524293 AXQ524293 BHM524293 BRI524293 CBE524293 CLA524293 CUW524293 DES524293 DOO524293 DYK524293 EIG524293 ESC524293 FBY524293 FLU524293 FVQ524293 GFM524293 GPI524293 GZE524293 HJA524293 HSW524293 ICS524293 IMO524293 IWK524293 JGG524293 JQC524293 JZY524293 KJU524293 KTQ524293 LDM524293 LNI524293 LXE524293 MHA524293 MQW524293 NAS524293 NKO524293 NUK524293 OEG524293 OOC524293 OXY524293 PHU524293 PRQ524293 QBM524293 QLI524293 QVE524293 RFA524293 ROW524293 RYS524293 SIO524293 SSK524293 TCG524293 TMC524293 TVY524293 UFU524293 UPQ524293 UZM524293 VJI524293 VTE524293 WDA524293 WMW524293 WWS524293 AT589829 KG589829 UC589829 ADY589829 ANU589829 AXQ589829 BHM589829 BRI589829 CBE589829 CLA589829 CUW589829 DES589829 DOO589829 DYK589829 EIG589829 ESC589829 FBY589829 FLU589829 FVQ589829 GFM589829 GPI589829 GZE589829 HJA589829 HSW589829 ICS589829 IMO589829 IWK589829 JGG589829 JQC589829 JZY589829 KJU589829 KTQ589829 LDM589829 LNI589829 LXE589829 MHA589829 MQW589829 NAS589829 NKO589829 NUK589829 OEG589829 OOC589829 OXY589829 PHU589829 PRQ589829 QBM589829 QLI589829 QVE589829 RFA589829 ROW589829 RYS589829 SIO589829 SSK589829 TCG589829 TMC589829 TVY589829 UFU589829 UPQ589829 UZM589829 VJI589829 VTE589829 WDA589829 WMW589829 WWS589829 AT655365 KG655365 UC655365 ADY655365 ANU655365 AXQ655365 BHM655365 BRI655365 CBE655365 CLA655365 CUW655365 DES655365 DOO655365 DYK655365 EIG655365 ESC655365 FBY655365 FLU655365 FVQ655365 GFM655365 GPI655365 GZE655365 HJA655365 HSW655365 ICS655365 IMO655365 IWK655365 JGG655365 JQC655365 JZY655365 KJU655365 KTQ655365 LDM655365 LNI655365 LXE655365 MHA655365 MQW655365 NAS655365 NKO655365 NUK655365 OEG655365 OOC655365 OXY655365 PHU655365 PRQ655365 QBM655365 QLI655365 QVE655365 RFA655365 ROW655365 RYS655365 SIO655365 SSK655365 TCG655365 TMC655365 TVY655365 UFU655365 UPQ655365 UZM655365 VJI655365 VTE655365 WDA655365 WMW655365 WWS655365 AT720901 KG720901 UC720901 ADY720901 ANU720901 AXQ720901 BHM720901 BRI720901 CBE720901 CLA720901 CUW720901 DES720901 DOO720901 DYK720901 EIG720901 ESC720901 FBY720901 FLU720901 FVQ720901 GFM720901 GPI720901 GZE720901 HJA720901 HSW720901 ICS720901 IMO720901 IWK720901 JGG720901 JQC720901 JZY720901 KJU720901 KTQ720901 LDM720901 LNI720901 LXE720901 MHA720901 MQW720901 NAS720901 NKO720901 NUK720901 OEG720901 OOC720901 OXY720901 PHU720901 PRQ720901 QBM720901 QLI720901 QVE720901 RFA720901 ROW720901 RYS720901 SIO720901 SSK720901 TCG720901 TMC720901 TVY720901 UFU720901 UPQ720901 UZM720901 VJI720901 VTE720901 WDA720901 WMW720901 WWS720901 AT786437 KG786437 UC786437 ADY786437 ANU786437 AXQ786437 BHM786437 BRI786437 CBE786437 CLA786437 CUW786437 DES786437 DOO786437 DYK786437 EIG786437 ESC786437 FBY786437 FLU786437 FVQ786437 GFM786437 GPI786437 GZE786437 HJA786437 HSW786437 ICS786437 IMO786437 IWK786437 JGG786437 JQC786437 JZY786437 KJU786437 KTQ786437 LDM786437 LNI786437 LXE786437 MHA786437 MQW786437 NAS786437 NKO786437 NUK786437 OEG786437 OOC786437 OXY786437 PHU786437 PRQ786437 QBM786437 QLI786437 QVE786437 RFA786437 ROW786437 RYS786437 SIO786437 SSK786437 TCG786437 TMC786437 TVY786437 UFU786437 UPQ786437 UZM786437 VJI786437 VTE786437 WDA786437 WMW786437 WWS786437 AT851973 KG851973 UC851973 ADY851973 ANU851973 AXQ851973 BHM851973 BRI851973 CBE851973 CLA851973 CUW851973 DES851973 DOO851973 DYK851973 EIG851973 ESC851973 FBY851973 FLU851973 FVQ851973 GFM851973 GPI851973 GZE851973 HJA851973 HSW851973 ICS851973 IMO851973 IWK851973 JGG851973 JQC851973 JZY851973 KJU851973 KTQ851973 LDM851973 LNI851973 LXE851973 MHA851973 MQW851973 NAS851973 NKO851973 NUK851973 OEG851973 OOC851973 OXY851973 PHU851973 PRQ851973 QBM851973 QLI851973 QVE851973 RFA851973 ROW851973 RYS851973 SIO851973 SSK851973 TCG851973 TMC851973 TVY851973 UFU851973 UPQ851973 UZM851973 VJI851973 VTE851973 WDA851973 WMW851973 WWS851973 AT917509 KG917509 UC917509 ADY917509 ANU917509 AXQ917509 BHM917509 BRI917509 CBE917509 CLA917509 CUW917509 DES917509 DOO917509 DYK917509 EIG917509 ESC917509 FBY917509 FLU917509 FVQ917509 GFM917509 GPI917509 GZE917509 HJA917509 HSW917509 ICS917509 IMO917509 IWK917509 JGG917509 JQC917509 JZY917509 KJU917509 KTQ917509 LDM917509 LNI917509 LXE917509 MHA917509 MQW917509 NAS917509 NKO917509 NUK917509 OEG917509 OOC917509 OXY917509 PHU917509 PRQ917509 QBM917509 QLI917509 QVE917509 RFA917509 ROW917509 RYS917509 SIO917509 SSK917509 TCG917509 TMC917509 TVY917509 UFU917509 UPQ917509 UZM917509 VJI917509 VTE917509 WDA917509 WMW917509 WWS917509 AT983045 KG983045 UC983045 ADY983045 ANU983045 AXQ983045 BHM983045 BRI983045 CBE983045 CLA983045 CUW983045 DES983045 DOO983045 DYK983045 EIG983045 ESC983045 FBY983045 FLU983045 FVQ983045 GFM983045 GPI983045 GZE983045 HJA983045 HSW983045 ICS983045 IMO983045 IWK983045 JGG983045 JQC983045 JZY983045 KJU983045 KTQ983045 LDM983045 LNI983045 LXE983045 MHA983045 MQW983045 NAS983045 NKO983045 NUK983045 OEG983045 OOC983045 OXY983045 PHU983045 PRQ983045 QBM983045 QLI983045 QVE983045 RFA983045 ROW983045 RYS983045 SIO983045 SSK983045 TCG983045 TMC983045 TVY983045 UFU983045 UPQ983045 UZM983045 VJI983045 VTE983045 WDA983045 WMW983045 WWS983045 AT8 KG8 UC8 ADY8 ANU8 AXQ8 BHM8 BRI8 CBE8 CLA8 CUW8 DES8 DOO8 DYK8 EIG8 ESC8 FBY8 FLU8 FVQ8 GFM8 GPI8 GZE8 HJA8 HSW8 ICS8 IMO8 IWK8 JGG8 JQC8 JZY8 KJU8 KTQ8 LDM8 LNI8 LXE8 MHA8 MQW8 NAS8 NKO8 NUK8 OEG8 OOC8 OXY8 PHU8 PRQ8 QBM8 QLI8 QVE8 RFA8 ROW8 RYS8 SIO8 SSK8 TCG8 TMC8 TVY8 UFU8 UPQ8 UZM8 VJI8 VTE8 WDA8 WMW8 WWS8 AT65537 KG65537 UC65537 ADY65537 ANU65537 AXQ65537 BHM65537 BRI65537 CBE65537 CLA65537 CUW65537 DES65537 DOO65537 DYK65537 EIG65537 ESC65537 FBY65537 FLU65537 FVQ65537 GFM65537 GPI65537 GZE65537 HJA65537 HSW65537 ICS65537 IMO65537 IWK65537 JGG65537 JQC65537 JZY65537 KJU65537 KTQ65537 LDM65537 LNI65537 LXE65537 MHA65537 MQW65537 NAS65537 NKO65537 NUK65537 OEG65537 OOC65537 OXY65537 PHU65537 PRQ65537 QBM65537 QLI65537 QVE65537 RFA65537 ROW65537 RYS65537 SIO65537 SSK65537 TCG65537 TMC65537 TVY65537 UFU65537 UPQ65537 UZM65537 VJI65537 VTE65537 WDA65537 WMW65537 WWS65537 AT131073 KG131073 UC131073 ADY131073 ANU131073 AXQ131073 BHM131073 BRI131073 CBE131073 CLA131073 CUW131073 DES131073 DOO131073 DYK131073 EIG131073 ESC131073 FBY131073 FLU131073 FVQ131073 GFM131073 GPI131073 GZE131073 HJA131073 HSW131073 ICS131073 IMO131073 IWK131073 JGG131073 JQC131073 JZY131073 KJU131073 KTQ131073 LDM131073 LNI131073 LXE131073 MHA131073 MQW131073 NAS131073 NKO131073 NUK131073 OEG131073 OOC131073 OXY131073 PHU131073 PRQ131073 QBM131073 QLI131073 QVE131073 RFA131073 ROW131073 RYS131073 SIO131073 SSK131073 TCG131073 TMC131073 TVY131073 UFU131073 UPQ131073 UZM131073 VJI131073 VTE131073 WDA131073 WMW131073 WWS131073 AT196609 KG196609 UC196609 ADY196609 ANU196609 AXQ196609 BHM196609 BRI196609 CBE196609 CLA196609 CUW196609 DES196609 DOO196609 DYK196609 EIG196609 ESC196609 FBY196609 FLU196609 FVQ196609 GFM196609 GPI196609 GZE196609 HJA196609 HSW196609 ICS196609 IMO196609 IWK196609 JGG196609 JQC196609 JZY196609 KJU196609 KTQ196609 LDM196609 LNI196609 LXE196609 MHA196609 MQW196609 NAS196609 NKO196609 NUK196609 OEG196609 OOC196609 OXY196609 PHU196609 PRQ196609 QBM196609 QLI196609 QVE196609 RFA196609 ROW196609 RYS196609 SIO196609 SSK196609 TCG196609 TMC196609 TVY196609 UFU196609 UPQ196609 UZM196609 VJI196609 VTE196609 WDA196609 WMW196609 WWS196609 AT262145 KG262145 UC262145 ADY262145 ANU262145 AXQ262145 BHM262145 BRI262145 CBE262145 CLA262145 CUW262145 DES262145 DOO262145 DYK262145 EIG262145 ESC262145 FBY262145 FLU262145 FVQ262145 GFM262145 GPI262145 GZE262145 HJA262145 HSW262145 ICS262145 IMO262145 IWK262145 JGG262145 JQC262145 JZY262145 KJU262145 KTQ262145 LDM262145 LNI262145 LXE262145 MHA262145 MQW262145 NAS262145 NKO262145 NUK262145 OEG262145 OOC262145 OXY262145 PHU262145 PRQ262145 QBM262145 QLI262145 QVE262145 RFA262145 ROW262145 RYS262145 SIO262145 SSK262145 TCG262145 TMC262145 TVY262145 UFU262145 UPQ262145 UZM262145 VJI262145 VTE262145 WDA262145 WMW262145 WWS262145 AT327681 KG327681 UC327681 ADY327681 ANU327681 AXQ327681 BHM327681 BRI327681 CBE327681 CLA327681 CUW327681 DES327681 DOO327681 DYK327681 EIG327681 ESC327681 FBY327681 FLU327681 FVQ327681 GFM327681 GPI327681 GZE327681 HJA327681 HSW327681 ICS327681 IMO327681 IWK327681 JGG327681 JQC327681 JZY327681 KJU327681 KTQ327681 LDM327681 LNI327681 LXE327681 MHA327681 MQW327681 NAS327681 NKO327681 NUK327681 OEG327681 OOC327681 OXY327681 PHU327681 PRQ327681 QBM327681 QLI327681 QVE327681 RFA327681 ROW327681 RYS327681 SIO327681 SSK327681 TCG327681 TMC327681 TVY327681 UFU327681 UPQ327681 UZM327681 VJI327681 VTE327681 WDA327681 WMW327681 WWS327681 AT393217 KG393217 UC393217 ADY393217 ANU393217 AXQ393217 BHM393217 BRI393217 CBE393217 CLA393217 CUW393217 DES393217 DOO393217 DYK393217 EIG393217 ESC393217 FBY393217 FLU393217 FVQ393217 GFM393217 GPI393217 GZE393217 HJA393217 HSW393217 ICS393217 IMO393217 IWK393217 JGG393217 JQC393217 JZY393217 KJU393217 KTQ393217 LDM393217 LNI393217 LXE393217 MHA393217 MQW393217 NAS393217 NKO393217 NUK393217 OEG393217 OOC393217 OXY393217 PHU393217 PRQ393217 QBM393217 QLI393217 QVE393217 RFA393217 ROW393217 RYS393217 SIO393217 SSK393217 TCG393217 TMC393217 TVY393217 UFU393217 UPQ393217 UZM393217 VJI393217 VTE393217 WDA393217 WMW393217 WWS393217 AT458753 KG458753 UC458753 ADY458753 ANU458753 AXQ458753 BHM458753 BRI458753 CBE458753 CLA458753 CUW458753 DES458753 DOO458753 DYK458753 EIG458753 ESC458753 FBY458753 FLU458753 FVQ458753 GFM458753 GPI458753 GZE458753 HJA458753 HSW458753 ICS458753 IMO458753 IWK458753 JGG458753 JQC458753 JZY458753 KJU458753 KTQ458753 LDM458753 LNI458753 LXE458753 MHA458753 MQW458753 NAS458753 NKO458753 NUK458753 OEG458753 OOC458753 OXY458753 PHU458753 PRQ458753 QBM458753 QLI458753 QVE458753 RFA458753 ROW458753 RYS458753 SIO458753 SSK458753 TCG458753 TMC458753 TVY458753 UFU458753 UPQ458753 UZM458753 VJI458753 VTE458753 WDA458753 WMW458753 WWS458753 AT524289 KG524289 UC524289 ADY524289 ANU524289 AXQ524289 BHM524289 BRI524289 CBE524289 CLA524289 CUW524289 DES524289 DOO524289 DYK524289 EIG524289 ESC524289 FBY524289 FLU524289 FVQ524289 GFM524289 GPI524289 GZE524289 HJA524289 HSW524289 ICS524289 IMO524289 IWK524289 JGG524289 JQC524289 JZY524289 KJU524289 KTQ524289 LDM524289 LNI524289 LXE524289 MHA524289 MQW524289 NAS524289 NKO524289 NUK524289 OEG524289 OOC524289 OXY524289 PHU524289 PRQ524289 QBM524289 QLI524289 QVE524289 RFA524289 ROW524289 RYS524289 SIO524289 SSK524289 TCG524289 TMC524289 TVY524289 UFU524289 UPQ524289 UZM524289 VJI524289 VTE524289 WDA524289 WMW524289 WWS524289 AT589825 KG589825 UC589825 ADY589825 ANU589825 AXQ589825 BHM589825 BRI589825 CBE589825 CLA589825 CUW589825 DES589825 DOO589825 DYK589825 EIG589825 ESC589825 FBY589825 FLU589825 FVQ589825 GFM589825 GPI589825 GZE589825 HJA589825 HSW589825 ICS589825 IMO589825 IWK589825 JGG589825 JQC589825 JZY589825 KJU589825 KTQ589825 LDM589825 LNI589825 LXE589825 MHA589825 MQW589825 NAS589825 NKO589825 NUK589825 OEG589825 OOC589825 OXY589825 PHU589825 PRQ589825 QBM589825 QLI589825 QVE589825 RFA589825 ROW589825 RYS589825 SIO589825 SSK589825 TCG589825 TMC589825 TVY589825 UFU589825 UPQ589825 UZM589825 VJI589825 VTE589825 WDA589825 WMW589825 WWS589825 AT655361 KG655361 UC655361 ADY655361 ANU655361 AXQ655361 BHM655361 BRI655361 CBE655361 CLA655361 CUW655361 DES655361 DOO655361 DYK655361 EIG655361 ESC655361 FBY655361 FLU655361 FVQ655361 GFM655361 GPI655361 GZE655361 HJA655361 HSW655361 ICS655361 IMO655361 IWK655361 JGG655361 JQC655361 JZY655361 KJU655361 KTQ655361 LDM655361 LNI655361 LXE655361 MHA655361 MQW655361 NAS655361 NKO655361 NUK655361 OEG655361 OOC655361 OXY655361 PHU655361 PRQ655361 QBM655361 QLI655361 QVE655361 RFA655361 ROW655361 RYS655361 SIO655361 SSK655361 TCG655361 TMC655361 TVY655361 UFU655361 UPQ655361 UZM655361 VJI655361 VTE655361 WDA655361 WMW655361 WWS655361 AT720897 KG720897 UC720897 ADY720897 ANU720897 AXQ720897 BHM720897 BRI720897 CBE720897 CLA720897 CUW720897 DES720897 DOO720897 DYK720897 EIG720897 ESC720897 FBY720897 FLU720897 FVQ720897 GFM720897 GPI720897 GZE720897 HJA720897 HSW720897 ICS720897 IMO720897 IWK720897 JGG720897 JQC720897 JZY720897 KJU720897 KTQ720897 LDM720897 LNI720897 LXE720897 MHA720897 MQW720897 NAS720897 NKO720897 NUK720897 OEG720897 OOC720897 OXY720897 PHU720897 PRQ720897 QBM720897 QLI720897 QVE720897 RFA720897 ROW720897 RYS720897 SIO720897 SSK720897 TCG720897 TMC720897 TVY720897 UFU720897 UPQ720897 UZM720897 VJI720897 VTE720897 WDA720897 WMW720897 WWS720897 AT786433 KG786433 UC786433 ADY786433 ANU786433 AXQ786433 BHM786433 BRI786433 CBE786433 CLA786433 CUW786433 DES786433 DOO786433 DYK786433 EIG786433 ESC786433 FBY786433 FLU786433 FVQ786433 GFM786433 GPI786433 GZE786433 HJA786433 HSW786433 ICS786433 IMO786433 IWK786433 JGG786433 JQC786433 JZY786433 KJU786433 KTQ786433 LDM786433 LNI786433 LXE786433 MHA786433 MQW786433 NAS786433 NKO786433 NUK786433 OEG786433 OOC786433 OXY786433 PHU786433 PRQ786433 QBM786433 QLI786433 QVE786433 RFA786433 ROW786433 RYS786433 SIO786433 SSK786433 TCG786433 TMC786433 TVY786433 UFU786433 UPQ786433 UZM786433 VJI786433 VTE786433 WDA786433 WMW786433 WWS786433 AT851969 KG851969 UC851969 ADY851969 ANU851969 AXQ851969 BHM851969 BRI851969 CBE851969 CLA851969 CUW851969 DES851969 DOO851969 DYK851969 EIG851969 ESC851969 FBY851969 FLU851969 FVQ851969 GFM851969 GPI851969 GZE851969 HJA851969 HSW851969 ICS851969 IMO851969 IWK851969 JGG851969 JQC851969 JZY851969 KJU851969 KTQ851969 LDM851969 LNI851969 LXE851969 MHA851969 MQW851969 NAS851969 NKO851969 NUK851969 OEG851969 OOC851969 OXY851969 PHU851969 PRQ851969 QBM851969 QLI851969 QVE851969 RFA851969 ROW851969 RYS851969 SIO851969 SSK851969 TCG851969 TMC851969 TVY851969 UFU851969 UPQ851969 UZM851969 VJI851969 VTE851969 WDA851969 WMW851969 WWS851969 AT917505 KG917505 UC917505 ADY917505 ANU917505 AXQ917505 BHM917505 BRI917505 CBE917505 CLA917505 CUW917505 DES917505 DOO917505 DYK917505 EIG917505 ESC917505 FBY917505 FLU917505 FVQ917505 GFM917505 GPI917505 GZE917505 HJA917505 HSW917505 ICS917505 IMO917505 IWK917505 JGG917505 JQC917505 JZY917505 KJU917505 KTQ917505 LDM917505 LNI917505 LXE917505 MHA917505 MQW917505 NAS917505 NKO917505 NUK917505 OEG917505 OOC917505 OXY917505 PHU917505 PRQ917505 QBM917505 QLI917505 QVE917505 RFA917505 ROW917505 RYS917505 SIO917505 SSK917505 TCG917505 TMC917505 TVY917505 UFU917505 UPQ917505 UZM917505 VJI917505 VTE917505 WDA917505 WMW917505 WWS917505 AT983041 KG983041 UC983041 ADY983041 ANU983041 AXQ983041 BHM983041 BRI983041 CBE983041 CLA983041 CUW983041 DES983041 DOO983041 DYK983041 EIG983041 ESC983041 FBY983041 FLU983041 FVQ983041 GFM983041 GPI983041 GZE983041 HJA983041 HSW983041 ICS983041 IMO983041 IWK983041 JGG983041 JQC983041 JZY983041 KJU983041 KTQ983041 LDM983041 LNI983041 LXE983041 MHA983041 MQW983041 NAS983041 NKO983041 NUK983041 OEG983041 OOC983041 OXY983041 PHU983041 PRQ983041 QBM983041 QLI983041 QVE983041 RFA983041 ROW983041 RYS983041 SIO983041 SSK983041 TCG983041 TMC983041 TVY983041 UFU983041 UPQ983041 UZM983041 VJI983041 VTE983041 WDA983041 WMW983041 WWS983041 AW12 KJ12 UF12 AEB12 ANX12 AXT12 BHP12 BRL12 CBH12 CLD12 CUZ12 DEV12 DOR12 DYN12 EIJ12 ESF12 FCB12 FLX12 FVT12 GFP12 GPL12 GZH12 HJD12 HSZ12 ICV12 IMR12 IWN12 JGJ12 JQF12 KAB12 KJX12 KTT12 LDP12 LNL12 LXH12 MHD12 MQZ12 NAV12 NKR12 NUN12 OEJ12 OOF12 OYB12 PHX12 PRT12 QBP12 QLL12 QVH12 RFD12 ROZ12 RYV12 SIR12 SSN12 TCJ12 TMF12 TWB12 UFX12 UPT12 UZP12 VJL12 VTH12 WDD12 WMZ12 WWV12 AW65541 KJ65541 UF65541 AEB65541 ANX65541 AXT65541 BHP65541 BRL65541 CBH65541 CLD65541 CUZ65541 DEV65541 DOR65541 DYN65541 EIJ65541 ESF65541 FCB65541 FLX65541 FVT65541 GFP65541 GPL65541 GZH65541 HJD65541 HSZ65541 ICV65541 IMR65541 IWN65541 JGJ65541 JQF65541 KAB65541 KJX65541 KTT65541 LDP65541 LNL65541 LXH65541 MHD65541 MQZ65541 NAV65541 NKR65541 NUN65541 OEJ65541 OOF65541 OYB65541 PHX65541 PRT65541 QBP65541 QLL65541 QVH65541 RFD65541 ROZ65541 RYV65541 SIR65541 SSN65541 TCJ65541 TMF65541 TWB65541 UFX65541 UPT65541 UZP65541 VJL65541 VTH65541 WDD65541 WMZ65541 WWV65541 AW131077 KJ131077 UF131077 AEB131077 ANX131077 AXT131077 BHP131077 BRL131077 CBH131077 CLD131077 CUZ131077 DEV131077 DOR131077 DYN131077 EIJ131077 ESF131077 FCB131077 FLX131077 FVT131077 GFP131077 GPL131077 GZH131077 HJD131077 HSZ131077 ICV131077 IMR131077 IWN131077 JGJ131077 JQF131077 KAB131077 KJX131077 KTT131077 LDP131077 LNL131077 LXH131077 MHD131077 MQZ131077 NAV131077 NKR131077 NUN131077 OEJ131077 OOF131077 OYB131077 PHX131077 PRT131077 QBP131077 QLL131077 QVH131077 RFD131077 ROZ131077 RYV131077 SIR131077 SSN131077 TCJ131077 TMF131077 TWB131077 UFX131077 UPT131077 UZP131077 VJL131077 VTH131077 WDD131077 WMZ131077 WWV131077 AW196613 KJ196613 UF196613 AEB196613 ANX196613 AXT196613 BHP196613 BRL196613 CBH196613 CLD196613 CUZ196613 DEV196613 DOR196613 DYN196613 EIJ196613 ESF196613 FCB196613 FLX196613 FVT196613 GFP196613 GPL196613 GZH196613 HJD196613 HSZ196613 ICV196613 IMR196613 IWN196613 JGJ196613 JQF196613 KAB196613 KJX196613 KTT196613 LDP196613 LNL196613 LXH196613 MHD196613 MQZ196613 NAV196613 NKR196613 NUN196613 OEJ196613 OOF196613 OYB196613 PHX196613 PRT196613 QBP196613 QLL196613 QVH196613 RFD196613 ROZ196613 RYV196613 SIR196613 SSN196613 TCJ196613 TMF196613 TWB196613 UFX196613 UPT196613 UZP196613 VJL196613 VTH196613 WDD196613 WMZ196613 WWV196613 AW262149 KJ262149 UF262149 AEB262149 ANX262149 AXT262149 BHP262149 BRL262149 CBH262149 CLD262149 CUZ262149 DEV262149 DOR262149 DYN262149 EIJ262149 ESF262149 FCB262149 FLX262149 FVT262149 GFP262149 GPL262149 GZH262149 HJD262149 HSZ262149 ICV262149 IMR262149 IWN262149 JGJ262149 JQF262149 KAB262149 KJX262149 KTT262149 LDP262149 LNL262149 LXH262149 MHD262149 MQZ262149 NAV262149 NKR262149 NUN262149 OEJ262149 OOF262149 OYB262149 PHX262149 PRT262149 QBP262149 QLL262149 QVH262149 RFD262149 ROZ262149 RYV262149 SIR262149 SSN262149 TCJ262149 TMF262149 TWB262149 UFX262149 UPT262149 UZP262149 VJL262149 VTH262149 WDD262149 WMZ262149 WWV262149 AW327685 KJ327685 UF327685 AEB327685 ANX327685 AXT327685 BHP327685 BRL327685 CBH327685 CLD327685 CUZ327685 DEV327685 DOR327685 DYN327685 EIJ327685 ESF327685 FCB327685 FLX327685 FVT327685 GFP327685 GPL327685 GZH327685 HJD327685 HSZ327685 ICV327685 IMR327685 IWN327685 JGJ327685 JQF327685 KAB327685 KJX327685 KTT327685 LDP327685 LNL327685 LXH327685 MHD327685 MQZ327685 NAV327685 NKR327685 NUN327685 OEJ327685 OOF327685 OYB327685 PHX327685 PRT327685 QBP327685 QLL327685 QVH327685 RFD327685 ROZ327685 RYV327685 SIR327685 SSN327685 TCJ327685 TMF327685 TWB327685 UFX327685 UPT327685 UZP327685 VJL327685 VTH327685 WDD327685 WMZ327685 WWV327685 AW393221 KJ393221 UF393221 AEB393221 ANX393221 AXT393221 BHP393221 BRL393221 CBH393221 CLD393221 CUZ393221 DEV393221 DOR393221 DYN393221 EIJ393221 ESF393221 FCB393221 FLX393221 FVT393221 GFP393221 GPL393221 GZH393221 HJD393221 HSZ393221 ICV393221 IMR393221 IWN393221 JGJ393221 JQF393221 KAB393221 KJX393221 KTT393221 LDP393221 LNL393221 LXH393221 MHD393221 MQZ393221 NAV393221 NKR393221 NUN393221 OEJ393221 OOF393221 OYB393221 PHX393221 PRT393221 QBP393221 QLL393221 QVH393221 RFD393221 ROZ393221 RYV393221 SIR393221 SSN393221 TCJ393221 TMF393221 TWB393221 UFX393221 UPT393221 UZP393221 VJL393221 VTH393221 WDD393221 WMZ393221 WWV393221 AW458757 KJ458757 UF458757 AEB458757 ANX458757 AXT458757 BHP458757 BRL458757 CBH458757 CLD458757 CUZ458757 DEV458757 DOR458757 DYN458757 EIJ458757 ESF458757 FCB458757 FLX458757 FVT458757 GFP458757 GPL458757 GZH458757 HJD458757 HSZ458757 ICV458757 IMR458757 IWN458757 JGJ458757 JQF458757 KAB458757 KJX458757 KTT458757 LDP458757 LNL458757 LXH458757 MHD458757 MQZ458757 NAV458757 NKR458757 NUN458757 OEJ458757 OOF458757 OYB458757 PHX458757 PRT458757 QBP458757 QLL458757 QVH458757 RFD458757 ROZ458757 RYV458757 SIR458757 SSN458757 TCJ458757 TMF458757 TWB458757 UFX458757 UPT458757 UZP458757 VJL458757 VTH458757 WDD458757 WMZ458757 WWV458757 AW524293 KJ524293 UF524293 AEB524293 ANX524293 AXT524293 BHP524293 BRL524293 CBH524293 CLD524293 CUZ524293 DEV524293 DOR524293 DYN524293 EIJ524293 ESF524293 FCB524293 FLX524293 FVT524293 GFP524293 GPL524293 GZH524293 HJD524293 HSZ524293 ICV524293 IMR524293 IWN524293 JGJ524293 JQF524293 KAB524293 KJX524293 KTT524293 LDP524293 LNL524293 LXH524293 MHD524293 MQZ524293 NAV524293 NKR524293 NUN524293 OEJ524293 OOF524293 OYB524293 PHX524293 PRT524293 QBP524293 QLL524293 QVH524293 RFD524293 ROZ524293 RYV524293 SIR524293 SSN524293 TCJ524293 TMF524293 TWB524293 UFX524293 UPT524293 UZP524293 VJL524293 VTH524293 WDD524293 WMZ524293 WWV524293 AW589829 KJ589829 UF589829 AEB589829 ANX589829 AXT589829 BHP589829 BRL589829 CBH589829 CLD589829 CUZ589829 DEV589829 DOR589829 DYN589829 EIJ589829 ESF589829 FCB589829 FLX589829 FVT589829 GFP589829 GPL589829 GZH589829 HJD589829 HSZ589829 ICV589829 IMR589829 IWN589829 JGJ589829 JQF589829 KAB589829 KJX589829 KTT589829 LDP589829 LNL589829 LXH589829 MHD589829 MQZ589829 NAV589829 NKR589829 NUN589829 OEJ589829 OOF589829 OYB589829 PHX589829 PRT589829 QBP589829 QLL589829 QVH589829 RFD589829 ROZ589829 RYV589829 SIR589829 SSN589829 TCJ589829 TMF589829 TWB589829 UFX589829 UPT589829 UZP589829 VJL589829 VTH589829 WDD589829 WMZ589829 WWV589829 AW655365 KJ655365 UF655365 AEB655365 ANX655365 AXT655365 BHP655365 BRL655365 CBH655365 CLD655365 CUZ655365 DEV655365 DOR655365 DYN655365 EIJ655365 ESF655365 FCB655365 FLX655365 FVT655365 GFP655365 GPL655365 GZH655365 HJD655365 HSZ655365 ICV655365 IMR655365 IWN655365 JGJ655365 JQF655365 KAB655365 KJX655365 KTT655365 LDP655365 LNL655365 LXH655365 MHD655365 MQZ655365 NAV655365 NKR655365 NUN655365 OEJ655365 OOF655365 OYB655365 PHX655365 PRT655365 QBP655365 QLL655365 QVH655365 RFD655365 ROZ655365 RYV655365 SIR655365 SSN655365 TCJ655365 TMF655365 TWB655365 UFX655365 UPT655365 UZP655365 VJL655365 VTH655365 WDD655365 WMZ655365 WWV655365 AW720901 KJ720901 UF720901 AEB720901 ANX720901 AXT720901 BHP720901 BRL720901 CBH720901 CLD720901 CUZ720901 DEV720901 DOR720901 DYN720901 EIJ720901 ESF720901 FCB720901 FLX720901 FVT720901 GFP720901 GPL720901 GZH720901 HJD720901 HSZ720901 ICV720901 IMR720901 IWN720901 JGJ720901 JQF720901 KAB720901 KJX720901 KTT720901 LDP720901 LNL720901 LXH720901 MHD720901 MQZ720901 NAV720901 NKR720901 NUN720901 OEJ720901 OOF720901 OYB720901 PHX720901 PRT720901 QBP720901 QLL720901 QVH720901 RFD720901 ROZ720901 RYV720901 SIR720901 SSN720901 TCJ720901 TMF720901 TWB720901 UFX720901 UPT720901 UZP720901 VJL720901 VTH720901 WDD720901 WMZ720901 WWV720901 AW786437 KJ786437 UF786437 AEB786437 ANX786437 AXT786437 BHP786437 BRL786437 CBH786437 CLD786437 CUZ786437 DEV786437 DOR786437 DYN786437 EIJ786437 ESF786437 FCB786437 FLX786437 FVT786437 GFP786437 GPL786437 GZH786437 HJD786437 HSZ786437 ICV786437 IMR786437 IWN786437 JGJ786437 JQF786437 KAB786437 KJX786437 KTT786437 LDP786437 LNL786437 LXH786437 MHD786437 MQZ786437 NAV786437 NKR786437 NUN786437 OEJ786437 OOF786437 OYB786437 PHX786437 PRT786437 QBP786437 QLL786437 QVH786437 RFD786437 ROZ786437 RYV786437 SIR786437 SSN786437 TCJ786437 TMF786437 TWB786437 UFX786437 UPT786437 UZP786437 VJL786437 VTH786437 WDD786437 WMZ786437 WWV786437 AW851973 KJ851973 UF851973 AEB851973 ANX851973 AXT851973 BHP851973 BRL851973 CBH851973 CLD851973 CUZ851973 DEV851973 DOR851973 DYN851973 EIJ851973 ESF851973 FCB851973 FLX851973 FVT851973 GFP851973 GPL851973 GZH851973 HJD851973 HSZ851973 ICV851973 IMR851973 IWN851973 JGJ851973 JQF851973 KAB851973 KJX851973 KTT851973 LDP851973 LNL851973 LXH851973 MHD851973 MQZ851973 NAV851973 NKR851973 NUN851973 OEJ851973 OOF851973 OYB851973 PHX851973 PRT851973 QBP851973 QLL851973 QVH851973 RFD851973 ROZ851973 RYV851973 SIR851973 SSN851973 TCJ851973 TMF851973 TWB851973 UFX851973 UPT851973 UZP851973 VJL851973 VTH851973 WDD851973 WMZ851973 WWV851973 AW917509 KJ917509 UF917509 AEB917509 ANX917509 AXT917509 BHP917509 BRL917509 CBH917509 CLD917509 CUZ917509 DEV917509 DOR917509 DYN917509 EIJ917509 ESF917509 FCB917509 FLX917509 FVT917509 GFP917509 GPL917509 GZH917509 HJD917509 HSZ917509 ICV917509 IMR917509 IWN917509 JGJ917509 JQF917509 KAB917509 KJX917509 KTT917509 LDP917509 LNL917509 LXH917509 MHD917509 MQZ917509 NAV917509 NKR917509 NUN917509 OEJ917509 OOF917509 OYB917509 PHX917509 PRT917509 QBP917509 QLL917509 QVH917509 RFD917509 ROZ917509 RYV917509 SIR917509 SSN917509 TCJ917509 TMF917509 TWB917509 UFX917509 UPT917509 UZP917509 VJL917509 VTH917509 WDD917509 WMZ917509 WWV917509 AW983045 KJ983045 UF983045 AEB983045 ANX983045 AXT983045 BHP983045 BRL983045 CBH983045 CLD983045 CUZ983045 DEV983045 DOR983045 DYN983045 EIJ983045 ESF983045 FCB983045 FLX983045 FVT983045 GFP983045 GPL983045 GZH983045 HJD983045 HSZ983045 ICV983045 IMR983045 IWN983045 JGJ983045 JQF983045 KAB983045 KJX983045 KTT983045 LDP983045 LNL983045 LXH983045 MHD983045 MQZ983045 NAV983045 NKR983045 NUN983045 OEJ983045 OOF983045 OYB983045 PHX983045 PRT983045 QBP983045 QLL983045 QVH983045 RFD983045 ROZ983045 RYV983045 SIR983045 SSN983045 TCJ983045 TMF983045 TWB983045 UFX983045 UPT983045 UZP983045 VJL983045 VTH983045 WDD983045 WMZ983045 WWV983045 O6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O65535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O131071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O196607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O262143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O327679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O393215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O458751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O524287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O589823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O655359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O720895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O786431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O851967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O917503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O983039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WVN983039 L6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L65535 IY65535 SU65535 ACQ65535 AMM65535 AWI65535 BGE65535 BQA65535 BZW65535 CJS65535 CTO65535 DDK65535 DNG65535 DXC65535 EGY65535 EQU65535 FAQ65535 FKM65535 FUI65535 GEE65535 GOA65535 GXW65535 HHS65535 HRO65535 IBK65535 ILG65535 IVC65535 JEY65535 JOU65535 JYQ65535 KIM65535 KSI65535 LCE65535 LMA65535 LVW65535 MFS65535 MPO65535 MZK65535 NJG65535 NTC65535 OCY65535 OMU65535 OWQ65535 PGM65535 PQI65535 QAE65535 QKA65535 QTW65535 RDS65535 RNO65535 RXK65535 SHG65535 SRC65535 TAY65535 TKU65535 TUQ65535 UEM65535 UOI65535 UYE65535 VIA65535 VRW65535 WBS65535 WLO65535 WVK65535 L131071 IY131071 SU131071 ACQ131071 AMM131071 AWI131071 BGE131071 BQA131071 BZW131071 CJS131071 CTO131071 DDK131071 DNG131071 DXC131071 EGY131071 EQU131071 FAQ131071 FKM131071 FUI131071 GEE131071 GOA131071 GXW131071 HHS131071 HRO131071 IBK131071 ILG131071 IVC131071 JEY131071 JOU131071 JYQ131071 KIM131071 KSI131071 LCE131071 LMA131071 LVW131071 MFS131071 MPO131071 MZK131071 NJG131071 NTC131071 OCY131071 OMU131071 OWQ131071 PGM131071 PQI131071 QAE131071 QKA131071 QTW131071 RDS131071 RNO131071 RXK131071 SHG131071 SRC131071 TAY131071 TKU131071 TUQ131071 UEM131071 UOI131071 UYE131071 VIA131071 VRW131071 WBS131071 WLO131071 WVK131071 L196607 IY196607 SU196607 ACQ196607 AMM196607 AWI196607 BGE196607 BQA196607 BZW196607 CJS196607 CTO196607 DDK196607 DNG196607 DXC196607 EGY196607 EQU196607 FAQ196607 FKM196607 FUI196607 GEE196607 GOA196607 GXW196607 HHS196607 HRO196607 IBK196607 ILG196607 IVC196607 JEY196607 JOU196607 JYQ196607 KIM196607 KSI196607 LCE196607 LMA196607 LVW196607 MFS196607 MPO196607 MZK196607 NJG196607 NTC196607 OCY196607 OMU196607 OWQ196607 PGM196607 PQI196607 QAE196607 QKA196607 QTW196607 RDS196607 RNO196607 RXK196607 SHG196607 SRC196607 TAY196607 TKU196607 TUQ196607 UEM196607 UOI196607 UYE196607 VIA196607 VRW196607 WBS196607 WLO196607 WVK196607 L262143 IY262143 SU262143 ACQ262143 AMM262143 AWI262143 BGE262143 BQA262143 BZW262143 CJS262143 CTO262143 DDK262143 DNG262143 DXC262143 EGY262143 EQU262143 FAQ262143 FKM262143 FUI262143 GEE262143 GOA262143 GXW262143 HHS262143 HRO262143 IBK262143 ILG262143 IVC262143 JEY262143 JOU262143 JYQ262143 KIM262143 KSI262143 LCE262143 LMA262143 LVW262143 MFS262143 MPO262143 MZK262143 NJG262143 NTC262143 OCY262143 OMU262143 OWQ262143 PGM262143 PQI262143 QAE262143 QKA262143 QTW262143 RDS262143 RNO262143 RXK262143 SHG262143 SRC262143 TAY262143 TKU262143 TUQ262143 UEM262143 UOI262143 UYE262143 VIA262143 VRW262143 WBS262143 WLO262143 WVK262143 L327679 IY327679 SU327679 ACQ327679 AMM327679 AWI327679 BGE327679 BQA327679 BZW327679 CJS327679 CTO327679 DDK327679 DNG327679 DXC327679 EGY327679 EQU327679 FAQ327679 FKM327679 FUI327679 GEE327679 GOA327679 GXW327679 HHS327679 HRO327679 IBK327679 ILG327679 IVC327679 JEY327679 JOU327679 JYQ327679 KIM327679 KSI327679 LCE327679 LMA327679 LVW327679 MFS327679 MPO327679 MZK327679 NJG327679 NTC327679 OCY327679 OMU327679 OWQ327679 PGM327679 PQI327679 QAE327679 QKA327679 QTW327679 RDS327679 RNO327679 RXK327679 SHG327679 SRC327679 TAY327679 TKU327679 TUQ327679 UEM327679 UOI327679 UYE327679 VIA327679 VRW327679 WBS327679 WLO327679 WVK327679 L393215 IY393215 SU393215 ACQ393215 AMM393215 AWI393215 BGE393215 BQA393215 BZW393215 CJS393215 CTO393215 DDK393215 DNG393215 DXC393215 EGY393215 EQU393215 FAQ393215 FKM393215 FUI393215 GEE393215 GOA393215 GXW393215 HHS393215 HRO393215 IBK393215 ILG393215 IVC393215 JEY393215 JOU393215 JYQ393215 KIM393215 KSI393215 LCE393215 LMA393215 LVW393215 MFS393215 MPO393215 MZK393215 NJG393215 NTC393215 OCY393215 OMU393215 OWQ393215 PGM393215 PQI393215 QAE393215 QKA393215 QTW393215 RDS393215 RNO393215 RXK393215 SHG393215 SRC393215 TAY393215 TKU393215 TUQ393215 UEM393215 UOI393215 UYE393215 VIA393215 VRW393215 WBS393215 WLO393215 WVK393215 L458751 IY458751 SU458751 ACQ458751 AMM458751 AWI458751 BGE458751 BQA458751 BZW458751 CJS458751 CTO458751 DDK458751 DNG458751 DXC458751 EGY458751 EQU458751 FAQ458751 FKM458751 FUI458751 GEE458751 GOA458751 GXW458751 HHS458751 HRO458751 IBK458751 ILG458751 IVC458751 JEY458751 JOU458751 JYQ458751 KIM458751 KSI458751 LCE458751 LMA458751 LVW458751 MFS458751 MPO458751 MZK458751 NJG458751 NTC458751 OCY458751 OMU458751 OWQ458751 PGM458751 PQI458751 QAE458751 QKA458751 QTW458751 RDS458751 RNO458751 RXK458751 SHG458751 SRC458751 TAY458751 TKU458751 TUQ458751 UEM458751 UOI458751 UYE458751 VIA458751 VRW458751 WBS458751 WLO458751 WVK458751 L524287 IY524287 SU524287 ACQ524287 AMM524287 AWI524287 BGE524287 BQA524287 BZW524287 CJS524287 CTO524287 DDK524287 DNG524287 DXC524287 EGY524287 EQU524287 FAQ524287 FKM524287 FUI524287 GEE524287 GOA524287 GXW524287 HHS524287 HRO524287 IBK524287 ILG524287 IVC524287 JEY524287 JOU524287 JYQ524287 KIM524287 KSI524287 LCE524287 LMA524287 LVW524287 MFS524287 MPO524287 MZK524287 NJG524287 NTC524287 OCY524287 OMU524287 OWQ524287 PGM524287 PQI524287 QAE524287 QKA524287 QTW524287 RDS524287 RNO524287 RXK524287 SHG524287 SRC524287 TAY524287 TKU524287 TUQ524287 UEM524287 UOI524287 UYE524287 VIA524287 VRW524287 WBS524287 WLO524287 WVK524287 L589823 IY589823 SU589823 ACQ589823 AMM589823 AWI589823 BGE589823 BQA589823 BZW589823 CJS589823 CTO589823 DDK589823 DNG589823 DXC589823 EGY589823 EQU589823 FAQ589823 FKM589823 FUI589823 GEE589823 GOA589823 GXW589823 HHS589823 HRO589823 IBK589823 ILG589823 IVC589823 JEY589823 JOU589823 JYQ589823 KIM589823 KSI589823 LCE589823 LMA589823 LVW589823 MFS589823 MPO589823 MZK589823 NJG589823 NTC589823 OCY589823 OMU589823 OWQ589823 PGM589823 PQI589823 QAE589823 QKA589823 QTW589823 RDS589823 RNO589823 RXK589823 SHG589823 SRC589823 TAY589823 TKU589823 TUQ589823 UEM589823 UOI589823 UYE589823 VIA589823 VRW589823 WBS589823 WLO589823 WVK589823 L655359 IY655359 SU655359 ACQ655359 AMM655359 AWI655359 BGE655359 BQA655359 BZW655359 CJS655359 CTO655359 DDK655359 DNG655359 DXC655359 EGY655359 EQU655359 FAQ655359 FKM655359 FUI655359 GEE655359 GOA655359 GXW655359 HHS655359 HRO655359 IBK655359 ILG655359 IVC655359 JEY655359 JOU655359 JYQ655359 KIM655359 KSI655359 LCE655359 LMA655359 LVW655359 MFS655359 MPO655359 MZK655359 NJG655359 NTC655359 OCY655359 OMU655359 OWQ655359 PGM655359 PQI655359 QAE655359 QKA655359 QTW655359 RDS655359 RNO655359 RXK655359 SHG655359 SRC655359 TAY655359 TKU655359 TUQ655359 UEM655359 UOI655359 UYE655359 VIA655359 VRW655359 WBS655359 WLO655359 WVK655359 L720895 IY720895 SU720895 ACQ720895 AMM720895 AWI720895 BGE720895 BQA720895 BZW720895 CJS720895 CTO720895 DDK720895 DNG720895 DXC720895 EGY720895 EQU720895 FAQ720895 FKM720895 FUI720895 GEE720895 GOA720895 GXW720895 HHS720895 HRO720895 IBK720895 ILG720895 IVC720895 JEY720895 JOU720895 JYQ720895 KIM720895 KSI720895 LCE720895 LMA720895 LVW720895 MFS720895 MPO720895 MZK720895 NJG720895 NTC720895 OCY720895 OMU720895 OWQ720895 PGM720895 PQI720895 QAE720895 QKA720895 QTW720895 RDS720895 RNO720895 RXK720895 SHG720895 SRC720895 TAY720895 TKU720895 TUQ720895 UEM720895 UOI720895 UYE720895 VIA720895 VRW720895 WBS720895 WLO720895 WVK720895 L786431 IY786431 SU786431 ACQ786431 AMM786431 AWI786431 BGE786431 BQA786431 BZW786431 CJS786431 CTO786431 DDK786431 DNG786431 DXC786431 EGY786431 EQU786431 FAQ786431 FKM786431 FUI786431 GEE786431 GOA786431 GXW786431 HHS786431 HRO786431 IBK786431 ILG786431 IVC786431 JEY786431 JOU786431 JYQ786431 KIM786431 KSI786431 LCE786431 LMA786431 LVW786431 MFS786431 MPO786431 MZK786431 NJG786431 NTC786431 OCY786431 OMU786431 OWQ786431 PGM786431 PQI786431 QAE786431 QKA786431 QTW786431 RDS786431 RNO786431 RXK786431 SHG786431 SRC786431 TAY786431 TKU786431 TUQ786431 UEM786431 UOI786431 UYE786431 VIA786431 VRW786431 WBS786431 WLO786431 WVK786431 L851967 IY851967 SU851967 ACQ851967 AMM851967 AWI851967 BGE851967 BQA851967 BZW851967 CJS851967 CTO851967 DDK851967 DNG851967 DXC851967 EGY851967 EQU851967 FAQ851967 FKM851967 FUI851967 GEE851967 GOA851967 GXW851967 HHS851967 HRO851967 IBK851967 ILG851967 IVC851967 JEY851967 JOU851967 JYQ851967 KIM851967 KSI851967 LCE851967 LMA851967 LVW851967 MFS851967 MPO851967 MZK851967 NJG851967 NTC851967 OCY851967 OMU851967 OWQ851967 PGM851967 PQI851967 QAE851967 QKA851967 QTW851967 RDS851967 RNO851967 RXK851967 SHG851967 SRC851967 TAY851967 TKU851967 TUQ851967 UEM851967 UOI851967 UYE851967 VIA851967 VRW851967 WBS851967 WLO851967 WVK851967 L917503 IY917503 SU917503 ACQ917503 AMM917503 AWI917503 BGE917503 BQA917503 BZW917503 CJS917503 CTO917503 DDK917503 DNG917503 DXC917503 EGY917503 EQU917503 FAQ917503 FKM917503 FUI917503 GEE917503 GOA917503 GXW917503 HHS917503 HRO917503 IBK917503 ILG917503 IVC917503 JEY917503 JOU917503 JYQ917503 KIM917503 KSI917503 LCE917503 LMA917503 LVW917503 MFS917503 MPO917503 MZK917503 NJG917503 NTC917503 OCY917503 OMU917503 OWQ917503 PGM917503 PQI917503 QAE917503 QKA917503 QTW917503 RDS917503 RNO917503 RXK917503 SHG917503 SRC917503 TAY917503 TKU917503 TUQ917503 UEM917503 UOI917503 UYE917503 VIA917503 VRW917503 WBS917503 WLO917503 WVK917503 L983039 IY983039 SU983039 ACQ983039 AMM983039 AWI983039 BGE983039 BQA983039 BZW983039 CJS983039 CTO983039 DDK983039 DNG983039 DXC983039 EGY983039 EQU983039 FAQ983039 FKM983039 FUI983039 GEE983039 GOA983039 GXW983039 HHS983039 HRO983039 IBK983039 ILG983039 IVC983039 JEY983039 JOU983039 JYQ983039 KIM983039 KSI983039 LCE983039 LMA983039 LVW983039 MFS983039 MPO983039 MZK983039 NJG983039 NTC983039 OCY983039 OMU983039 OWQ983039 PGM983039 PQI983039 QAE983039 QKA983039 QTW983039 RDS983039 RNO983039 RXK983039 SHG983039 SRC983039 TAY983039 TKU983039 TUQ983039 UEM983039 UOI983039 UYE983039 VIA983039 VRW983039 WBS983039 WLO983039 WVK983039 O8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O65537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O131073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O196609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O262145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O327681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O393217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O458753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O524289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O589825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O655361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O720897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O786433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O851969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O917505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O983041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O12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O65541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O131077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O196613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O262149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O327685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O393221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O458757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O524293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O589829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O655365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O720901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O786437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O851973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O917509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O983045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I12 IV12 SR12 ACN12 AMJ12 AWF12 BGB12 BPX12 BZT12 CJP12 CTL12 DDH12 DND12 DWZ12 EGV12 EQR12 FAN12 FKJ12 FUF12 GEB12 GNX12 GXT12 HHP12 HRL12 IBH12 ILD12 IUZ12 JEV12 JOR12 JYN12 KIJ12 KSF12 LCB12 LLX12 LVT12 MFP12 MPL12 MZH12 NJD12 NSZ12 OCV12 OMR12 OWN12 PGJ12 PQF12 QAB12 QJX12 QTT12 RDP12 RNL12 RXH12 SHD12 SQZ12 TAV12 TKR12 TUN12 UEJ12 UOF12 UYB12 VHX12 VRT12 WBP12 WLL12 WVH12 I65541 IV65541 SR65541 ACN65541 AMJ65541 AWF65541 BGB65541 BPX65541 BZT65541 CJP65541 CTL65541 DDH65541 DND65541 DWZ65541 EGV65541 EQR65541 FAN65541 FKJ65541 FUF65541 GEB65541 GNX65541 GXT65541 HHP65541 HRL65541 IBH65541 ILD65541 IUZ65541 JEV65541 JOR65541 JYN65541 KIJ65541 KSF65541 LCB65541 LLX65541 LVT65541 MFP65541 MPL65541 MZH65541 NJD65541 NSZ65541 OCV65541 OMR65541 OWN65541 PGJ65541 PQF65541 QAB65541 QJX65541 QTT65541 RDP65541 RNL65541 RXH65541 SHD65541 SQZ65541 TAV65541 TKR65541 TUN65541 UEJ65541 UOF65541 UYB65541 VHX65541 VRT65541 WBP65541 WLL65541 WVH65541 I131077 IV131077 SR131077 ACN131077 AMJ131077 AWF131077 BGB131077 BPX131077 BZT131077 CJP131077 CTL131077 DDH131077 DND131077 DWZ131077 EGV131077 EQR131077 FAN131077 FKJ131077 FUF131077 GEB131077 GNX131077 GXT131077 HHP131077 HRL131077 IBH131077 ILD131077 IUZ131077 JEV131077 JOR131077 JYN131077 KIJ131077 KSF131077 LCB131077 LLX131077 LVT131077 MFP131077 MPL131077 MZH131077 NJD131077 NSZ131077 OCV131077 OMR131077 OWN131077 PGJ131077 PQF131077 QAB131077 QJX131077 QTT131077 RDP131077 RNL131077 RXH131077 SHD131077 SQZ131077 TAV131077 TKR131077 TUN131077 UEJ131077 UOF131077 UYB131077 VHX131077 VRT131077 WBP131077 WLL131077 WVH131077 I196613 IV196613 SR196613 ACN196613 AMJ196613 AWF196613 BGB196613 BPX196613 BZT196613 CJP196613 CTL196613 DDH196613 DND196613 DWZ196613 EGV196613 EQR196613 FAN196613 FKJ196613 FUF196613 GEB196613 GNX196613 GXT196613 HHP196613 HRL196613 IBH196613 ILD196613 IUZ196613 JEV196613 JOR196613 JYN196613 KIJ196613 KSF196613 LCB196613 LLX196613 LVT196613 MFP196613 MPL196613 MZH196613 NJD196613 NSZ196613 OCV196613 OMR196613 OWN196613 PGJ196613 PQF196613 QAB196613 QJX196613 QTT196613 RDP196613 RNL196613 RXH196613 SHD196613 SQZ196613 TAV196613 TKR196613 TUN196613 UEJ196613 UOF196613 UYB196613 VHX196613 VRT196613 WBP196613 WLL196613 WVH196613 I262149 IV262149 SR262149 ACN262149 AMJ262149 AWF262149 BGB262149 BPX262149 BZT262149 CJP262149 CTL262149 DDH262149 DND262149 DWZ262149 EGV262149 EQR262149 FAN262149 FKJ262149 FUF262149 GEB262149 GNX262149 GXT262149 HHP262149 HRL262149 IBH262149 ILD262149 IUZ262149 JEV262149 JOR262149 JYN262149 KIJ262149 KSF262149 LCB262149 LLX262149 LVT262149 MFP262149 MPL262149 MZH262149 NJD262149 NSZ262149 OCV262149 OMR262149 OWN262149 PGJ262149 PQF262149 QAB262149 QJX262149 QTT262149 RDP262149 RNL262149 RXH262149 SHD262149 SQZ262149 TAV262149 TKR262149 TUN262149 UEJ262149 UOF262149 UYB262149 VHX262149 VRT262149 WBP262149 WLL262149 WVH262149 I327685 IV327685 SR327685 ACN327685 AMJ327685 AWF327685 BGB327685 BPX327685 BZT327685 CJP327685 CTL327685 DDH327685 DND327685 DWZ327685 EGV327685 EQR327685 FAN327685 FKJ327685 FUF327685 GEB327685 GNX327685 GXT327685 HHP327685 HRL327685 IBH327685 ILD327685 IUZ327685 JEV327685 JOR327685 JYN327685 KIJ327685 KSF327685 LCB327685 LLX327685 LVT327685 MFP327685 MPL327685 MZH327685 NJD327685 NSZ327685 OCV327685 OMR327685 OWN327685 PGJ327685 PQF327685 QAB327685 QJX327685 QTT327685 RDP327685 RNL327685 RXH327685 SHD327685 SQZ327685 TAV327685 TKR327685 TUN327685 UEJ327685 UOF327685 UYB327685 VHX327685 VRT327685 WBP327685 WLL327685 WVH327685 I393221 IV393221 SR393221 ACN393221 AMJ393221 AWF393221 BGB393221 BPX393221 BZT393221 CJP393221 CTL393221 DDH393221 DND393221 DWZ393221 EGV393221 EQR393221 FAN393221 FKJ393221 FUF393221 GEB393221 GNX393221 GXT393221 HHP393221 HRL393221 IBH393221 ILD393221 IUZ393221 JEV393221 JOR393221 JYN393221 KIJ393221 KSF393221 LCB393221 LLX393221 LVT393221 MFP393221 MPL393221 MZH393221 NJD393221 NSZ393221 OCV393221 OMR393221 OWN393221 PGJ393221 PQF393221 QAB393221 QJX393221 QTT393221 RDP393221 RNL393221 RXH393221 SHD393221 SQZ393221 TAV393221 TKR393221 TUN393221 UEJ393221 UOF393221 UYB393221 VHX393221 VRT393221 WBP393221 WLL393221 WVH393221 I458757 IV458757 SR458757 ACN458757 AMJ458757 AWF458757 BGB458757 BPX458757 BZT458757 CJP458757 CTL458757 DDH458757 DND458757 DWZ458757 EGV458757 EQR458757 FAN458757 FKJ458757 FUF458757 GEB458757 GNX458757 GXT458757 HHP458757 HRL458757 IBH458757 ILD458757 IUZ458757 JEV458757 JOR458757 JYN458757 KIJ458757 KSF458757 LCB458757 LLX458757 LVT458757 MFP458757 MPL458757 MZH458757 NJD458757 NSZ458757 OCV458757 OMR458757 OWN458757 PGJ458757 PQF458757 QAB458757 QJX458757 QTT458757 RDP458757 RNL458757 RXH458757 SHD458757 SQZ458757 TAV458757 TKR458757 TUN458757 UEJ458757 UOF458757 UYB458757 VHX458757 VRT458757 WBP458757 WLL458757 WVH458757 I524293 IV524293 SR524293 ACN524293 AMJ524293 AWF524293 BGB524293 BPX524293 BZT524293 CJP524293 CTL524293 DDH524293 DND524293 DWZ524293 EGV524293 EQR524293 FAN524293 FKJ524293 FUF524293 GEB524293 GNX524293 GXT524293 HHP524293 HRL524293 IBH524293 ILD524293 IUZ524293 JEV524293 JOR524293 JYN524293 KIJ524293 KSF524293 LCB524293 LLX524293 LVT524293 MFP524293 MPL524293 MZH524293 NJD524293 NSZ524293 OCV524293 OMR524293 OWN524293 PGJ524293 PQF524293 QAB524293 QJX524293 QTT524293 RDP524293 RNL524293 RXH524293 SHD524293 SQZ524293 TAV524293 TKR524293 TUN524293 UEJ524293 UOF524293 UYB524293 VHX524293 VRT524293 WBP524293 WLL524293 WVH524293 I589829 IV589829 SR589829 ACN589829 AMJ589829 AWF589829 BGB589829 BPX589829 BZT589829 CJP589829 CTL589829 DDH589829 DND589829 DWZ589829 EGV589829 EQR589829 FAN589829 FKJ589829 FUF589829 GEB589829 GNX589829 GXT589829 HHP589829 HRL589829 IBH589829 ILD589829 IUZ589829 JEV589829 JOR589829 JYN589829 KIJ589829 KSF589829 LCB589829 LLX589829 LVT589829 MFP589829 MPL589829 MZH589829 NJD589829 NSZ589829 OCV589829 OMR589829 OWN589829 PGJ589829 PQF589829 QAB589829 QJX589829 QTT589829 RDP589829 RNL589829 RXH589829 SHD589829 SQZ589829 TAV589829 TKR589829 TUN589829 UEJ589829 UOF589829 UYB589829 VHX589829 VRT589829 WBP589829 WLL589829 WVH589829 I655365 IV655365 SR655365 ACN655365 AMJ655365 AWF655365 BGB655365 BPX655365 BZT655365 CJP655365 CTL655365 DDH655365 DND655365 DWZ655365 EGV655365 EQR655365 FAN655365 FKJ655365 FUF655365 GEB655365 GNX655365 GXT655365 HHP655365 HRL655365 IBH655365 ILD655365 IUZ655365 JEV655365 JOR655365 JYN655365 KIJ655365 KSF655365 LCB655365 LLX655365 LVT655365 MFP655365 MPL655365 MZH655365 NJD655365 NSZ655365 OCV655365 OMR655365 OWN655365 PGJ655365 PQF655365 QAB655365 QJX655365 QTT655365 RDP655365 RNL655365 RXH655365 SHD655365 SQZ655365 TAV655365 TKR655365 TUN655365 UEJ655365 UOF655365 UYB655365 VHX655365 VRT655365 WBP655365 WLL655365 WVH655365 I720901 IV720901 SR720901 ACN720901 AMJ720901 AWF720901 BGB720901 BPX720901 BZT720901 CJP720901 CTL720901 DDH720901 DND720901 DWZ720901 EGV720901 EQR720901 FAN720901 FKJ720901 FUF720901 GEB720901 GNX720901 GXT720901 HHP720901 HRL720901 IBH720901 ILD720901 IUZ720901 JEV720901 JOR720901 JYN720901 KIJ720901 KSF720901 LCB720901 LLX720901 LVT720901 MFP720901 MPL720901 MZH720901 NJD720901 NSZ720901 OCV720901 OMR720901 OWN720901 PGJ720901 PQF720901 QAB720901 QJX720901 QTT720901 RDP720901 RNL720901 RXH720901 SHD720901 SQZ720901 TAV720901 TKR720901 TUN720901 UEJ720901 UOF720901 UYB720901 VHX720901 VRT720901 WBP720901 WLL720901 WVH720901 I786437 IV786437 SR786437 ACN786437 AMJ786437 AWF786437 BGB786437 BPX786437 BZT786437 CJP786437 CTL786437 DDH786437 DND786437 DWZ786437 EGV786437 EQR786437 FAN786437 FKJ786437 FUF786437 GEB786437 GNX786437 GXT786437 HHP786437 HRL786437 IBH786437 ILD786437 IUZ786437 JEV786437 JOR786437 JYN786437 KIJ786437 KSF786437 LCB786437 LLX786437 LVT786437 MFP786437 MPL786437 MZH786437 NJD786437 NSZ786437 OCV786437 OMR786437 OWN786437 PGJ786437 PQF786437 QAB786437 QJX786437 QTT786437 RDP786437 RNL786437 RXH786437 SHD786437 SQZ786437 TAV786437 TKR786437 TUN786437 UEJ786437 UOF786437 UYB786437 VHX786437 VRT786437 WBP786437 WLL786437 WVH786437 I851973 IV851973 SR851973 ACN851973 AMJ851973 AWF851973 BGB851973 BPX851973 BZT851973 CJP851973 CTL851973 DDH851973 DND851973 DWZ851973 EGV851973 EQR851973 FAN851973 FKJ851973 FUF851973 GEB851973 GNX851973 GXT851973 HHP851973 HRL851973 IBH851973 ILD851973 IUZ851973 JEV851973 JOR851973 JYN851973 KIJ851973 KSF851973 LCB851973 LLX851973 LVT851973 MFP851973 MPL851973 MZH851973 NJD851973 NSZ851973 OCV851973 OMR851973 OWN851973 PGJ851973 PQF851973 QAB851973 QJX851973 QTT851973 RDP851973 RNL851973 RXH851973 SHD851973 SQZ851973 TAV851973 TKR851973 TUN851973 UEJ851973 UOF851973 UYB851973 VHX851973 VRT851973 WBP851973 WLL851973 WVH851973 I917509 IV917509 SR917509 ACN917509 AMJ917509 AWF917509 BGB917509 BPX917509 BZT917509 CJP917509 CTL917509 DDH917509 DND917509 DWZ917509 EGV917509 EQR917509 FAN917509 FKJ917509 FUF917509 GEB917509 GNX917509 GXT917509 HHP917509 HRL917509 IBH917509 ILD917509 IUZ917509 JEV917509 JOR917509 JYN917509 KIJ917509 KSF917509 LCB917509 LLX917509 LVT917509 MFP917509 MPL917509 MZH917509 NJD917509 NSZ917509 OCV917509 OMR917509 OWN917509 PGJ917509 PQF917509 QAB917509 QJX917509 QTT917509 RDP917509 RNL917509 RXH917509 SHD917509 SQZ917509 TAV917509 TKR917509 TUN917509 UEJ917509 UOF917509 UYB917509 VHX917509 VRT917509 WBP917509 WLL917509 WVH917509 I983045 IV983045 SR983045 ACN983045 AMJ983045 AWF983045 BGB983045 BPX983045 BZT983045 CJP983045 CTL983045 DDH983045 DND983045 DWZ983045 EGV983045 EQR983045 FAN983045 FKJ983045 FUF983045 GEB983045 GNX983045 GXT983045 HHP983045 HRL983045 IBH983045 ILD983045 IUZ983045 JEV983045 JOR983045 JYN983045 KIJ983045 KSF983045 LCB983045 LLX983045 LVT983045 MFP983045 MPL983045 MZH983045 NJD983045 NSZ983045 OCV983045 OMR983045 OWN983045 PGJ983045 PQF983045 QAB983045 QJX983045 QTT983045 RDP983045 RNL983045 RXH983045 SHD983045 SQZ983045 TAV983045 TKR983045 TUN983045 UEJ983045 UOF983045 UYB983045 VHX983045 VRT983045 WBP983045 WLL983045 WVH983045 I8 IV8 SR8 ACN8 AMJ8 AWF8 BGB8 BPX8 BZT8 CJP8 CTL8 DDH8 DND8 DWZ8 EGV8 EQR8 FAN8 FKJ8 FUF8 GEB8 GNX8 GXT8 HHP8 HRL8 IBH8 ILD8 IUZ8 JEV8 JOR8 JYN8 KIJ8 KSF8 LCB8 LLX8 LVT8 MFP8 MPL8 MZH8 NJD8 NSZ8 OCV8 OMR8 OWN8 PGJ8 PQF8 QAB8 QJX8 QTT8 RDP8 RNL8 RXH8 SHD8 SQZ8 TAV8 TKR8 TUN8 UEJ8 UOF8 UYB8 VHX8 VRT8 WBP8 WLL8 WVH8 I65537 IV65537 SR65537 ACN65537 AMJ65537 AWF65537 BGB65537 BPX65537 BZT65537 CJP65537 CTL65537 DDH65537 DND65537 DWZ65537 EGV65537 EQR65537 FAN65537 FKJ65537 FUF65537 GEB65537 GNX65537 GXT65537 HHP65537 HRL65537 IBH65537 ILD65537 IUZ65537 JEV65537 JOR65537 JYN65537 KIJ65537 KSF65537 LCB65537 LLX65537 LVT65537 MFP65537 MPL65537 MZH65537 NJD65537 NSZ65537 OCV65537 OMR65537 OWN65537 PGJ65537 PQF65537 QAB65537 QJX65537 QTT65537 RDP65537 RNL65537 RXH65537 SHD65537 SQZ65537 TAV65537 TKR65537 TUN65537 UEJ65537 UOF65537 UYB65537 VHX65537 VRT65537 WBP65537 WLL65537 WVH65537 I131073 IV131073 SR131073 ACN131073 AMJ131073 AWF131073 BGB131073 BPX131073 BZT131073 CJP131073 CTL131073 DDH131073 DND131073 DWZ131073 EGV131073 EQR131073 FAN131073 FKJ131073 FUF131073 GEB131073 GNX131073 GXT131073 HHP131073 HRL131073 IBH131073 ILD131073 IUZ131073 JEV131073 JOR131073 JYN131073 KIJ131073 KSF131073 LCB131073 LLX131073 LVT131073 MFP131073 MPL131073 MZH131073 NJD131073 NSZ131073 OCV131073 OMR131073 OWN131073 PGJ131073 PQF131073 QAB131073 QJX131073 QTT131073 RDP131073 RNL131073 RXH131073 SHD131073 SQZ131073 TAV131073 TKR131073 TUN131073 UEJ131073 UOF131073 UYB131073 VHX131073 VRT131073 WBP131073 WLL131073 WVH131073 I196609 IV196609 SR196609 ACN196609 AMJ196609 AWF196609 BGB196609 BPX196609 BZT196609 CJP196609 CTL196609 DDH196609 DND196609 DWZ196609 EGV196609 EQR196609 FAN196609 FKJ196609 FUF196609 GEB196609 GNX196609 GXT196609 HHP196609 HRL196609 IBH196609 ILD196609 IUZ196609 JEV196609 JOR196609 JYN196609 KIJ196609 KSF196609 LCB196609 LLX196609 LVT196609 MFP196609 MPL196609 MZH196609 NJD196609 NSZ196609 OCV196609 OMR196609 OWN196609 PGJ196609 PQF196609 QAB196609 QJX196609 QTT196609 RDP196609 RNL196609 RXH196609 SHD196609 SQZ196609 TAV196609 TKR196609 TUN196609 UEJ196609 UOF196609 UYB196609 VHX196609 VRT196609 WBP196609 WLL196609 WVH196609 I262145 IV262145 SR262145 ACN262145 AMJ262145 AWF262145 BGB262145 BPX262145 BZT262145 CJP262145 CTL262145 DDH262145 DND262145 DWZ262145 EGV262145 EQR262145 FAN262145 FKJ262145 FUF262145 GEB262145 GNX262145 GXT262145 HHP262145 HRL262145 IBH262145 ILD262145 IUZ262145 JEV262145 JOR262145 JYN262145 KIJ262145 KSF262145 LCB262145 LLX262145 LVT262145 MFP262145 MPL262145 MZH262145 NJD262145 NSZ262145 OCV262145 OMR262145 OWN262145 PGJ262145 PQF262145 QAB262145 QJX262145 QTT262145 RDP262145 RNL262145 RXH262145 SHD262145 SQZ262145 TAV262145 TKR262145 TUN262145 UEJ262145 UOF262145 UYB262145 VHX262145 VRT262145 WBP262145 WLL262145 WVH262145 I327681 IV327681 SR327681 ACN327681 AMJ327681 AWF327681 BGB327681 BPX327681 BZT327681 CJP327681 CTL327681 DDH327681 DND327681 DWZ327681 EGV327681 EQR327681 FAN327681 FKJ327681 FUF327681 GEB327681 GNX327681 GXT327681 HHP327681 HRL327681 IBH327681 ILD327681 IUZ327681 JEV327681 JOR327681 JYN327681 KIJ327681 KSF327681 LCB327681 LLX327681 LVT327681 MFP327681 MPL327681 MZH327681 NJD327681 NSZ327681 OCV327681 OMR327681 OWN327681 PGJ327681 PQF327681 QAB327681 QJX327681 QTT327681 RDP327681 RNL327681 RXH327681 SHD327681 SQZ327681 TAV327681 TKR327681 TUN327681 UEJ327681 UOF327681 UYB327681 VHX327681 VRT327681 WBP327681 WLL327681 WVH327681 I393217 IV393217 SR393217 ACN393217 AMJ393217 AWF393217 BGB393217 BPX393217 BZT393217 CJP393217 CTL393217 DDH393217 DND393217 DWZ393217 EGV393217 EQR393217 FAN393217 FKJ393217 FUF393217 GEB393217 GNX393217 GXT393217 HHP393217 HRL393217 IBH393217 ILD393217 IUZ393217 JEV393217 JOR393217 JYN393217 KIJ393217 KSF393217 LCB393217 LLX393217 LVT393217 MFP393217 MPL393217 MZH393217 NJD393217 NSZ393217 OCV393217 OMR393217 OWN393217 PGJ393217 PQF393217 QAB393217 QJX393217 QTT393217 RDP393217 RNL393217 RXH393217 SHD393217 SQZ393217 TAV393217 TKR393217 TUN393217 UEJ393217 UOF393217 UYB393217 VHX393217 VRT393217 WBP393217 WLL393217 WVH393217 I458753 IV458753 SR458753 ACN458753 AMJ458753 AWF458753 BGB458753 BPX458753 BZT458753 CJP458753 CTL458753 DDH458753 DND458753 DWZ458753 EGV458753 EQR458753 FAN458753 FKJ458753 FUF458753 GEB458753 GNX458753 GXT458753 HHP458753 HRL458753 IBH458753 ILD458753 IUZ458753 JEV458753 JOR458753 JYN458753 KIJ458753 KSF458753 LCB458753 LLX458753 LVT458753 MFP458753 MPL458753 MZH458753 NJD458753 NSZ458753 OCV458753 OMR458753 OWN458753 PGJ458753 PQF458753 QAB458753 QJX458753 QTT458753 RDP458753 RNL458753 RXH458753 SHD458753 SQZ458753 TAV458753 TKR458753 TUN458753 UEJ458753 UOF458753 UYB458753 VHX458753 VRT458753 WBP458753 WLL458753 WVH458753 I524289 IV524289 SR524289 ACN524289 AMJ524289 AWF524289 BGB524289 BPX524289 BZT524289 CJP524289 CTL524289 DDH524289 DND524289 DWZ524289 EGV524289 EQR524289 FAN524289 FKJ524289 FUF524289 GEB524289 GNX524289 GXT524289 HHP524289 HRL524289 IBH524289 ILD524289 IUZ524289 JEV524289 JOR524289 JYN524289 KIJ524289 KSF524289 LCB524289 LLX524289 LVT524289 MFP524289 MPL524289 MZH524289 NJD524289 NSZ524289 OCV524289 OMR524289 OWN524289 PGJ524289 PQF524289 QAB524289 QJX524289 QTT524289 RDP524289 RNL524289 RXH524289 SHD524289 SQZ524289 TAV524289 TKR524289 TUN524289 UEJ524289 UOF524289 UYB524289 VHX524289 VRT524289 WBP524289 WLL524289 WVH524289 I589825 IV589825 SR589825 ACN589825 AMJ589825 AWF589825 BGB589825 BPX589825 BZT589825 CJP589825 CTL589825 DDH589825 DND589825 DWZ589825 EGV589825 EQR589825 FAN589825 FKJ589825 FUF589825 GEB589825 GNX589825 GXT589825 HHP589825 HRL589825 IBH589825 ILD589825 IUZ589825 JEV589825 JOR589825 JYN589825 KIJ589825 KSF589825 LCB589825 LLX589825 LVT589825 MFP589825 MPL589825 MZH589825 NJD589825 NSZ589825 OCV589825 OMR589825 OWN589825 PGJ589825 PQF589825 QAB589825 QJX589825 QTT589825 RDP589825 RNL589825 RXH589825 SHD589825 SQZ589825 TAV589825 TKR589825 TUN589825 UEJ589825 UOF589825 UYB589825 VHX589825 VRT589825 WBP589825 WLL589825 WVH589825 I655361 IV655361 SR655361 ACN655361 AMJ655361 AWF655361 BGB655361 BPX655361 BZT655361 CJP655361 CTL655361 DDH655361 DND655361 DWZ655361 EGV655361 EQR655361 FAN655361 FKJ655361 FUF655361 GEB655361 GNX655361 GXT655361 HHP655361 HRL655361 IBH655361 ILD655361 IUZ655361 JEV655361 JOR655361 JYN655361 KIJ655361 KSF655361 LCB655361 LLX655361 LVT655361 MFP655361 MPL655361 MZH655361 NJD655361 NSZ655361 OCV655361 OMR655361 OWN655361 PGJ655361 PQF655361 QAB655361 QJX655361 QTT655361 RDP655361 RNL655361 RXH655361 SHD655361 SQZ655361 TAV655361 TKR655361 TUN655361 UEJ655361 UOF655361 UYB655361 VHX655361 VRT655361 WBP655361 WLL655361 WVH655361 I720897 IV720897 SR720897 ACN720897 AMJ720897 AWF720897 BGB720897 BPX720897 BZT720897 CJP720897 CTL720897 DDH720897 DND720897 DWZ720897 EGV720897 EQR720897 FAN720897 FKJ720897 FUF720897 GEB720897 GNX720897 GXT720897 HHP720897 HRL720897 IBH720897 ILD720897 IUZ720897 JEV720897 JOR720897 JYN720897 KIJ720897 KSF720897 LCB720897 LLX720897 LVT720897 MFP720897 MPL720897 MZH720897 NJD720897 NSZ720897 OCV720897 OMR720897 OWN720897 PGJ720897 PQF720897 QAB720897 QJX720897 QTT720897 RDP720897 RNL720897 RXH720897 SHD720897 SQZ720897 TAV720897 TKR720897 TUN720897 UEJ720897 UOF720897 UYB720897 VHX720897 VRT720897 WBP720897 WLL720897 WVH720897 I786433 IV786433 SR786433 ACN786433 AMJ786433 AWF786433 BGB786433 BPX786433 BZT786433 CJP786433 CTL786433 DDH786433 DND786433 DWZ786433 EGV786433 EQR786433 FAN786433 FKJ786433 FUF786433 GEB786433 GNX786433 GXT786433 HHP786433 HRL786433 IBH786433 ILD786433 IUZ786433 JEV786433 JOR786433 JYN786433 KIJ786433 KSF786433 LCB786433 LLX786433 LVT786433 MFP786433 MPL786433 MZH786433 NJD786433 NSZ786433 OCV786433 OMR786433 OWN786433 PGJ786433 PQF786433 QAB786433 QJX786433 QTT786433 RDP786433 RNL786433 RXH786433 SHD786433 SQZ786433 TAV786433 TKR786433 TUN786433 UEJ786433 UOF786433 UYB786433 VHX786433 VRT786433 WBP786433 WLL786433 WVH786433 I851969 IV851969 SR851969 ACN851969 AMJ851969 AWF851969 BGB851969 BPX851969 BZT851969 CJP851969 CTL851969 DDH851969 DND851969 DWZ851969 EGV851969 EQR851969 FAN851969 FKJ851969 FUF851969 GEB851969 GNX851969 GXT851969 HHP851969 HRL851969 IBH851969 ILD851969 IUZ851969 JEV851969 JOR851969 JYN851969 KIJ851969 KSF851969 LCB851969 LLX851969 LVT851969 MFP851969 MPL851969 MZH851969 NJD851969 NSZ851969 OCV851969 OMR851969 OWN851969 PGJ851969 PQF851969 QAB851969 QJX851969 QTT851969 RDP851969 RNL851969 RXH851969 SHD851969 SQZ851969 TAV851969 TKR851969 TUN851969 UEJ851969 UOF851969 UYB851969 VHX851969 VRT851969 WBP851969 WLL851969 WVH851969 I917505 IV917505 SR917505 ACN917505 AMJ917505 AWF917505 BGB917505 BPX917505 BZT917505 CJP917505 CTL917505 DDH917505 DND917505 DWZ917505 EGV917505 EQR917505 FAN917505 FKJ917505 FUF917505 GEB917505 GNX917505 GXT917505 HHP917505 HRL917505 IBH917505 ILD917505 IUZ917505 JEV917505 JOR917505 JYN917505 KIJ917505 KSF917505 LCB917505 LLX917505 LVT917505 MFP917505 MPL917505 MZH917505 NJD917505 NSZ917505 OCV917505 OMR917505 OWN917505 PGJ917505 PQF917505 QAB917505 QJX917505 QTT917505 RDP917505 RNL917505 RXH917505 SHD917505 SQZ917505 TAV917505 TKR917505 TUN917505 UEJ917505 UOF917505 UYB917505 VHX917505 VRT917505 WBP917505 WLL917505 WVH917505 I983041 IV983041 SR983041 ACN983041 AMJ983041 AWF983041 BGB983041 BPX983041 BZT983041 CJP983041 CTL983041 DDH983041 DND983041 DWZ983041 EGV983041 EQR983041 FAN983041 FKJ983041 FUF983041 GEB983041 GNX983041 GXT983041 HHP983041 HRL983041 IBH983041 ILD983041 IUZ983041 JEV983041 JOR983041 JYN983041 KIJ983041 KSF983041 LCB983041 LLX983041 LVT983041 MFP983041 MPL983041 MZH983041 NJD983041 NSZ983041 OCV983041 OMR983041 OWN983041 PGJ983041 PQF983041 QAB983041 QJX983041 QTT983041 RDP983041 RNL983041 RXH983041 SHD983041 SQZ983041 TAV983041 TKR983041 TUN983041 UEJ983041 UOF983041 UYB983041 VHX983041 VRT983041 WBP983041 WLL983041 WVH983041 L12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L65541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L131077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L196613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L262149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L327685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L393221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L458757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L524293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L589829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L655365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L720901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L786437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L851973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L917509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L983045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L10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L65539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L131075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L196611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L262147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L327683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L393219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L458755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L524291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L589827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L655363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L720899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L786435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L851971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L917507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L983043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I10 IV10 SR10 ACN10 AMJ10 AWF10 BGB10 BPX10 BZT10 CJP10 CTL10 DDH10 DND10 DWZ10 EGV10 EQR10 FAN10 FKJ10 FUF10 GEB10 GNX10 GXT10 HHP10 HRL10 IBH10 ILD10 IUZ10 JEV10 JOR10 JYN10 KIJ10 KSF10 LCB10 LLX10 LVT10 MFP10 MPL10 MZH10 NJD10 NSZ10 OCV10 OMR10 OWN10 PGJ10 PQF10 QAB10 QJX10 QTT10 RDP10 RNL10 RXH10 SHD10 SQZ10 TAV10 TKR10 TUN10 UEJ10 UOF10 UYB10 VHX10 VRT10 WBP10 WLL10 WVH10 I65539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I131075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I196611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I262147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I327683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I393219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I458755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I524291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I589827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I655363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I720899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I786435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I851971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I917507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I983043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WLL983043 WVH983043 R10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R65539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R131075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R196611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R262147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R327683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R393219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R458755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R524291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R589827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R655363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R720899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R786435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R851971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R917507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R983043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R8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R65537 JE65537 TA65537 ACW65537 AMS65537 AWO65537 BGK65537 BQG65537 CAC65537 CJY65537 CTU65537 DDQ65537 DNM65537 DXI65537 EHE65537 ERA65537 FAW65537 FKS65537 FUO65537 GEK65537 GOG65537 GYC65537 HHY65537 HRU65537 IBQ65537 ILM65537 IVI65537 JFE65537 JPA65537 JYW65537 KIS65537 KSO65537 LCK65537 LMG65537 LWC65537 MFY65537 MPU65537 MZQ65537 NJM65537 NTI65537 ODE65537 ONA65537 OWW65537 PGS65537 PQO65537 QAK65537 QKG65537 QUC65537 RDY65537 RNU65537 RXQ65537 SHM65537 SRI65537 TBE65537 TLA65537 TUW65537 UES65537 UOO65537 UYK65537 VIG65537 VSC65537 WBY65537 WLU65537 WVQ65537 R131073 JE131073 TA131073 ACW131073 AMS131073 AWO131073 BGK131073 BQG131073 CAC131073 CJY131073 CTU131073 DDQ131073 DNM131073 DXI131073 EHE131073 ERA131073 FAW131073 FKS131073 FUO131073 GEK131073 GOG131073 GYC131073 HHY131073 HRU131073 IBQ131073 ILM131073 IVI131073 JFE131073 JPA131073 JYW131073 KIS131073 KSO131073 LCK131073 LMG131073 LWC131073 MFY131073 MPU131073 MZQ131073 NJM131073 NTI131073 ODE131073 ONA131073 OWW131073 PGS131073 PQO131073 QAK131073 QKG131073 QUC131073 RDY131073 RNU131073 RXQ131073 SHM131073 SRI131073 TBE131073 TLA131073 TUW131073 UES131073 UOO131073 UYK131073 VIG131073 VSC131073 WBY131073 WLU131073 WVQ131073 R196609 JE196609 TA196609 ACW196609 AMS196609 AWO196609 BGK196609 BQG196609 CAC196609 CJY196609 CTU196609 DDQ196609 DNM196609 DXI196609 EHE196609 ERA196609 FAW196609 FKS196609 FUO196609 GEK196609 GOG196609 GYC196609 HHY196609 HRU196609 IBQ196609 ILM196609 IVI196609 JFE196609 JPA196609 JYW196609 KIS196609 KSO196609 LCK196609 LMG196609 LWC196609 MFY196609 MPU196609 MZQ196609 NJM196609 NTI196609 ODE196609 ONA196609 OWW196609 PGS196609 PQO196609 QAK196609 QKG196609 QUC196609 RDY196609 RNU196609 RXQ196609 SHM196609 SRI196609 TBE196609 TLA196609 TUW196609 UES196609 UOO196609 UYK196609 VIG196609 VSC196609 WBY196609 WLU196609 WVQ196609 R262145 JE262145 TA262145 ACW262145 AMS262145 AWO262145 BGK262145 BQG262145 CAC262145 CJY262145 CTU262145 DDQ262145 DNM262145 DXI262145 EHE262145 ERA262145 FAW262145 FKS262145 FUO262145 GEK262145 GOG262145 GYC262145 HHY262145 HRU262145 IBQ262145 ILM262145 IVI262145 JFE262145 JPA262145 JYW262145 KIS262145 KSO262145 LCK262145 LMG262145 LWC262145 MFY262145 MPU262145 MZQ262145 NJM262145 NTI262145 ODE262145 ONA262145 OWW262145 PGS262145 PQO262145 QAK262145 QKG262145 QUC262145 RDY262145 RNU262145 RXQ262145 SHM262145 SRI262145 TBE262145 TLA262145 TUW262145 UES262145 UOO262145 UYK262145 VIG262145 VSC262145 WBY262145 WLU262145 WVQ262145 R327681 JE327681 TA327681 ACW327681 AMS327681 AWO327681 BGK327681 BQG327681 CAC327681 CJY327681 CTU327681 DDQ327681 DNM327681 DXI327681 EHE327681 ERA327681 FAW327681 FKS327681 FUO327681 GEK327681 GOG327681 GYC327681 HHY327681 HRU327681 IBQ327681 ILM327681 IVI327681 JFE327681 JPA327681 JYW327681 KIS327681 KSO327681 LCK327681 LMG327681 LWC327681 MFY327681 MPU327681 MZQ327681 NJM327681 NTI327681 ODE327681 ONA327681 OWW327681 PGS327681 PQO327681 QAK327681 QKG327681 QUC327681 RDY327681 RNU327681 RXQ327681 SHM327681 SRI327681 TBE327681 TLA327681 TUW327681 UES327681 UOO327681 UYK327681 VIG327681 VSC327681 WBY327681 WLU327681 WVQ327681 R393217 JE393217 TA393217 ACW393217 AMS393217 AWO393217 BGK393217 BQG393217 CAC393217 CJY393217 CTU393217 DDQ393217 DNM393217 DXI393217 EHE393217 ERA393217 FAW393217 FKS393217 FUO393217 GEK393217 GOG393217 GYC393217 HHY393217 HRU393217 IBQ393217 ILM393217 IVI393217 JFE393217 JPA393217 JYW393217 KIS393217 KSO393217 LCK393217 LMG393217 LWC393217 MFY393217 MPU393217 MZQ393217 NJM393217 NTI393217 ODE393217 ONA393217 OWW393217 PGS393217 PQO393217 QAK393217 QKG393217 QUC393217 RDY393217 RNU393217 RXQ393217 SHM393217 SRI393217 TBE393217 TLA393217 TUW393217 UES393217 UOO393217 UYK393217 VIG393217 VSC393217 WBY393217 WLU393217 WVQ393217 R458753 JE458753 TA458753 ACW458753 AMS458753 AWO458753 BGK458753 BQG458753 CAC458753 CJY458753 CTU458753 DDQ458753 DNM458753 DXI458753 EHE458753 ERA458753 FAW458753 FKS458753 FUO458753 GEK458753 GOG458753 GYC458753 HHY458753 HRU458753 IBQ458753 ILM458753 IVI458753 JFE458753 JPA458753 JYW458753 KIS458753 KSO458753 LCK458753 LMG458753 LWC458753 MFY458753 MPU458753 MZQ458753 NJM458753 NTI458753 ODE458753 ONA458753 OWW458753 PGS458753 PQO458753 QAK458753 QKG458753 QUC458753 RDY458753 RNU458753 RXQ458753 SHM458753 SRI458753 TBE458753 TLA458753 TUW458753 UES458753 UOO458753 UYK458753 VIG458753 VSC458753 WBY458753 WLU458753 WVQ458753 R524289 JE524289 TA524289 ACW524289 AMS524289 AWO524289 BGK524289 BQG524289 CAC524289 CJY524289 CTU524289 DDQ524289 DNM524289 DXI524289 EHE524289 ERA524289 FAW524289 FKS524289 FUO524289 GEK524289 GOG524289 GYC524289 HHY524289 HRU524289 IBQ524289 ILM524289 IVI524289 JFE524289 JPA524289 JYW524289 KIS524289 KSO524289 LCK524289 LMG524289 LWC524289 MFY524289 MPU524289 MZQ524289 NJM524289 NTI524289 ODE524289 ONA524289 OWW524289 PGS524289 PQO524289 QAK524289 QKG524289 QUC524289 RDY524289 RNU524289 RXQ524289 SHM524289 SRI524289 TBE524289 TLA524289 TUW524289 UES524289 UOO524289 UYK524289 VIG524289 VSC524289 WBY524289 WLU524289 WVQ524289 R589825 JE589825 TA589825 ACW589825 AMS589825 AWO589825 BGK589825 BQG589825 CAC589825 CJY589825 CTU589825 DDQ589825 DNM589825 DXI589825 EHE589825 ERA589825 FAW589825 FKS589825 FUO589825 GEK589825 GOG589825 GYC589825 HHY589825 HRU589825 IBQ589825 ILM589825 IVI589825 JFE589825 JPA589825 JYW589825 KIS589825 KSO589825 LCK589825 LMG589825 LWC589825 MFY589825 MPU589825 MZQ589825 NJM589825 NTI589825 ODE589825 ONA589825 OWW589825 PGS589825 PQO589825 QAK589825 QKG589825 QUC589825 RDY589825 RNU589825 RXQ589825 SHM589825 SRI589825 TBE589825 TLA589825 TUW589825 UES589825 UOO589825 UYK589825 VIG589825 VSC589825 WBY589825 WLU589825 WVQ589825 R655361 JE655361 TA655361 ACW655361 AMS655361 AWO655361 BGK655361 BQG655361 CAC655361 CJY655361 CTU655361 DDQ655361 DNM655361 DXI655361 EHE655361 ERA655361 FAW655361 FKS655361 FUO655361 GEK655361 GOG655361 GYC655361 HHY655361 HRU655361 IBQ655361 ILM655361 IVI655361 JFE655361 JPA655361 JYW655361 KIS655361 KSO655361 LCK655361 LMG655361 LWC655361 MFY655361 MPU655361 MZQ655361 NJM655361 NTI655361 ODE655361 ONA655361 OWW655361 PGS655361 PQO655361 QAK655361 QKG655361 QUC655361 RDY655361 RNU655361 RXQ655361 SHM655361 SRI655361 TBE655361 TLA655361 TUW655361 UES655361 UOO655361 UYK655361 VIG655361 VSC655361 WBY655361 WLU655361 WVQ655361 R720897 JE720897 TA720897 ACW720897 AMS720897 AWO720897 BGK720897 BQG720897 CAC720897 CJY720897 CTU720897 DDQ720897 DNM720897 DXI720897 EHE720897 ERA720897 FAW720897 FKS720897 FUO720897 GEK720897 GOG720897 GYC720897 HHY720897 HRU720897 IBQ720897 ILM720897 IVI720897 JFE720897 JPA720897 JYW720897 KIS720897 KSO720897 LCK720897 LMG720897 LWC720897 MFY720897 MPU720897 MZQ720897 NJM720897 NTI720897 ODE720897 ONA720897 OWW720897 PGS720897 PQO720897 QAK720897 QKG720897 QUC720897 RDY720897 RNU720897 RXQ720897 SHM720897 SRI720897 TBE720897 TLA720897 TUW720897 UES720897 UOO720897 UYK720897 VIG720897 VSC720897 WBY720897 WLU720897 WVQ720897 R786433 JE786433 TA786433 ACW786433 AMS786433 AWO786433 BGK786433 BQG786433 CAC786433 CJY786433 CTU786433 DDQ786433 DNM786433 DXI786433 EHE786433 ERA786433 FAW786433 FKS786433 FUO786433 GEK786433 GOG786433 GYC786433 HHY786433 HRU786433 IBQ786433 ILM786433 IVI786433 JFE786433 JPA786433 JYW786433 KIS786433 KSO786433 LCK786433 LMG786433 LWC786433 MFY786433 MPU786433 MZQ786433 NJM786433 NTI786433 ODE786433 ONA786433 OWW786433 PGS786433 PQO786433 QAK786433 QKG786433 QUC786433 RDY786433 RNU786433 RXQ786433 SHM786433 SRI786433 TBE786433 TLA786433 TUW786433 UES786433 UOO786433 UYK786433 VIG786433 VSC786433 WBY786433 WLU786433 WVQ786433 R851969 JE851969 TA851969 ACW851969 AMS851969 AWO851969 BGK851969 BQG851969 CAC851969 CJY851969 CTU851969 DDQ851969 DNM851969 DXI851969 EHE851969 ERA851969 FAW851969 FKS851969 FUO851969 GEK851969 GOG851969 GYC851969 HHY851969 HRU851969 IBQ851969 ILM851969 IVI851969 JFE851969 JPA851969 JYW851969 KIS851969 KSO851969 LCK851969 LMG851969 LWC851969 MFY851969 MPU851969 MZQ851969 NJM851969 NTI851969 ODE851969 ONA851969 OWW851969 PGS851969 PQO851969 QAK851969 QKG851969 QUC851969 RDY851969 RNU851969 RXQ851969 SHM851969 SRI851969 TBE851969 TLA851969 TUW851969 UES851969 UOO851969 UYK851969 VIG851969 VSC851969 WBY851969 WLU851969 WVQ851969 R917505 JE917505 TA917505 ACW917505 AMS917505 AWO917505 BGK917505 BQG917505 CAC917505 CJY917505 CTU917505 DDQ917505 DNM917505 DXI917505 EHE917505 ERA917505 FAW917505 FKS917505 FUO917505 GEK917505 GOG917505 GYC917505 HHY917505 HRU917505 IBQ917505 ILM917505 IVI917505 JFE917505 JPA917505 JYW917505 KIS917505 KSO917505 LCK917505 LMG917505 LWC917505 MFY917505 MPU917505 MZQ917505 NJM917505 NTI917505 ODE917505 ONA917505 OWW917505 PGS917505 PQO917505 QAK917505 QKG917505 QUC917505 RDY917505 RNU917505 RXQ917505 SHM917505 SRI917505 TBE917505 TLA917505 TUW917505 UES917505 UOO917505 UYK917505 VIG917505 VSC917505 WBY917505 WLU917505 WVQ917505 R983041 JE983041 TA983041 ACW983041 AMS983041 AWO983041 BGK983041 BQG983041 CAC983041 CJY983041 CTU983041 DDQ983041 DNM983041 DXI983041 EHE983041 ERA983041 FAW983041 FKS983041 FUO983041 GEK983041 GOG983041 GYC983041 HHY983041 HRU983041 IBQ983041 ILM983041 IVI983041 JFE983041 JPA983041 JYW983041 KIS983041 KSO983041 LCK983041 LMG983041 LWC983041 MFY983041 MPU983041 MZQ983041 NJM983041 NTI983041 ODE983041 ONA983041 OWW983041 PGS983041 PQO983041 QAK983041 QKG983041 QUC983041 RDY983041 RNU983041 RXQ983041 SHM983041 SRI983041 TBE983041 TLA983041 TUW983041 UES983041 UOO983041 UYK983041 VIG983041 VSC983041 WBY983041 WLU983041 WVQ983041 R6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R65535 JE65535 TA65535 ACW65535 AMS65535 AWO65535 BGK65535 BQG65535 CAC65535 CJY65535 CTU65535 DDQ65535 DNM65535 DXI65535 EHE65535 ERA65535 FAW65535 FKS65535 FUO65535 GEK65535 GOG65535 GYC65535 HHY65535 HRU65535 IBQ65535 ILM65535 IVI65535 JFE65535 JPA65535 JYW65535 KIS65535 KSO65535 LCK65535 LMG65535 LWC65535 MFY65535 MPU65535 MZQ65535 NJM65535 NTI65535 ODE65535 ONA65535 OWW65535 PGS65535 PQO65535 QAK65535 QKG65535 QUC65535 RDY65535 RNU65535 RXQ65535 SHM65535 SRI65535 TBE65535 TLA65535 TUW65535 UES65535 UOO65535 UYK65535 VIG65535 VSC65535 WBY65535 WLU65535 WVQ65535 R131071 JE131071 TA131071 ACW131071 AMS131071 AWO131071 BGK131071 BQG131071 CAC131071 CJY131071 CTU131071 DDQ131071 DNM131071 DXI131071 EHE131071 ERA131071 FAW131071 FKS131071 FUO131071 GEK131071 GOG131071 GYC131071 HHY131071 HRU131071 IBQ131071 ILM131071 IVI131071 JFE131071 JPA131071 JYW131071 KIS131071 KSO131071 LCK131071 LMG131071 LWC131071 MFY131071 MPU131071 MZQ131071 NJM131071 NTI131071 ODE131071 ONA131071 OWW131071 PGS131071 PQO131071 QAK131071 QKG131071 QUC131071 RDY131071 RNU131071 RXQ131071 SHM131071 SRI131071 TBE131071 TLA131071 TUW131071 UES131071 UOO131071 UYK131071 VIG131071 VSC131071 WBY131071 WLU131071 WVQ131071 R196607 JE196607 TA196607 ACW196607 AMS196607 AWO196607 BGK196607 BQG196607 CAC196607 CJY196607 CTU196607 DDQ196607 DNM196607 DXI196607 EHE196607 ERA196607 FAW196607 FKS196607 FUO196607 GEK196607 GOG196607 GYC196607 HHY196607 HRU196607 IBQ196607 ILM196607 IVI196607 JFE196607 JPA196607 JYW196607 KIS196607 KSO196607 LCK196607 LMG196607 LWC196607 MFY196607 MPU196607 MZQ196607 NJM196607 NTI196607 ODE196607 ONA196607 OWW196607 PGS196607 PQO196607 QAK196607 QKG196607 QUC196607 RDY196607 RNU196607 RXQ196607 SHM196607 SRI196607 TBE196607 TLA196607 TUW196607 UES196607 UOO196607 UYK196607 VIG196607 VSC196607 WBY196607 WLU196607 WVQ196607 R262143 JE262143 TA262143 ACW262143 AMS262143 AWO262143 BGK262143 BQG262143 CAC262143 CJY262143 CTU262143 DDQ262143 DNM262143 DXI262143 EHE262143 ERA262143 FAW262143 FKS262143 FUO262143 GEK262143 GOG262143 GYC262143 HHY262143 HRU262143 IBQ262143 ILM262143 IVI262143 JFE262143 JPA262143 JYW262143 KIS262143 KSO262143 LCK262143 LMG262143 LWC262143 MFY262143 MPU262143 MZQ262143 NJM262143 NTI262143 ODE262143 ONA262143 OWW262143 PGS262143 PQO262143 QAK262143 QKG262143 QUC262143 RDY262143 RNU262143 RXQ262143 SHM262143 SRI262143 TBE262143 TLA262143 TUW262143 UES262143 UOO262143 UYK262143 VIG262143 VSC262143 WBY262143 WLU262143 WVQ262143 R327679 JE327679 TA327679 ACW327679 AMS327679 AWO327679 BGK327679 BQG327679 CAC327679 CJY327679 CTU327679 DDQ327679 DNM327679 DXI327679 EHE327679 ERA327679 FAW327679 FKS327679 FUO327679 GEK327679 GOG327679 GYC327679 HHY327679 HRU327679 IBQ327679 ILM327679 IVI327679 JFE327679 JPA327679 JYW327679 KIS327679 KSO327679 LCK327679 LMG327679 LWC327679 MFY327679 MPU327679 MZQ327679 NJM327679 NTI327679 ODE327679 ONA327679 OWW327679 PGS327679 PQO327679 QAK327679 QKG327679 QUC327679 RDY327679 RNU327679 RXQ327679 SHM327679 SRI327679 TBE327679 TLA327679 TUW327679 UES327679 UOO327679 UYK327679 VIG327679 VSC327679 WBY327679 WLU327679 WVQ327679 R393215 JE393215 TA393215 ACW393215 AMS393215 AWO393215 BGK393215 BQG393215 CAC393215 CJY393215 CTU393215 DDQ393215 DNM393215 DXI393215 EHE393215 ERA393215 FAW393215 FKS393215 FUO393215 GEK393215 GOG393215 GYC393215 HHY393215 HRU393215 IBQ393215 ILM393215 IVI393215 JFE393215 JPA393215 JYW393215 KIS393215 KSO393215 LCK393215 LMG393215 LWC393215 MFY393215 MPU393215 MZQ393215 NJM393215 NTI393215 ODE393215 ONA393215 OWW393215 PGS393215 PQO393215 QAK393215 QKG393215 QUC393215 RDY393215 RNU393215 RXQ393215 SHM393215 SRI393215 TBE393215 TLA393215 TUW393215 UES393215 UOO393215 UYK393215 VIG393215 VSC393215 WBY393215 WLU393215 WVQ393215 R458751 JE458751 TA458751 ACW458751 AMS458751 AWO458751 BGK458751 BQG458751 CAC458751 CJY458751 CTU458751 DDQ458751 DNM458751 DXI458751 EHE458751 ERA458751 FAW458751 FKS458751 FUO458751 GEK458751 GOG458751 GYC458751 HHY458751 HRU458751 IBQ458751 ILM458751 IVI458751 JFE458751 JPA458751 JYW458751 KIS458751 KSO458751 LCK458751 LMG458751 LWC458751 MFY458751 MPU458751 MZQ458751 NJM458751 NTI458751 ODE458751 ONA458751 OWW458751 PGS458751 PQO458751 QAK458751 QKG458751 QUC458751 RDY458751 RNU458751 RXQ458751 SHM458751 SRI458751 TBE458751 TLA458751 TUW458751 UES458751 UOO458751 UYK458751 VIG458751 VSC458751 WBY458751 WLU458751 WVQ458751 R524287 JE524287 TA524287 ACW524287 AMS524287 AWO524287 BGK524287 BQG524287 CAC524287 CJY524287 CTU524287 DDQ524287 DNM524287 DXI524287 EHE524287 ERA524287 FAW524287 FKS524287 FUO524287 GEK524287 GOG524287 GYC524287 HHY524287 HRU524287 IBQ524287 ILM524287 IVI524287 JFE524287 JPA524287 JYW524287 KIS524287 KSO524287 LCK524287 LMG524287 LWC524287 MFY524287 MPU524287 MZQ524287 NJM524287 NTI524287 ODE524287 ONA524287 OWW524287 PGS524287 PQO524287 QAK524287 QKG524287 QUC524287 RDY524287 RNU524287 RXQ524287 SHM524287 SRI524287 TBE524287 TLA524287 TUW524287 UES524287 UOO524287 UYK524287 VIG524287 VSC524287 WBY524287 WLU524287 WVQ524287 R589823 JE589823 TA589823 ACW589823 AMS589823 AWO589823 BGK589823 BQG589823 CAC589823 CJY589823 CTU589823 DDQ589823 DNM589823 DXI589823 EHE589823 ERA589823 FAW589823 FKS589823 FUO589823 GEK589823 GOG589823 GYC589823 HHY589823 HRU589823 IBQ589823 ILM589823 IVI589823 JFE589823 JPA589823 JYW589823 KIS589823 KSO589823 LCK589823 LMG589823 LWC589823 MFY589823 MPU589823 MZQ589823 NJM589823 NTI589823 ODE589823 ONA589823 OWW589823 PGS589823 PQO589823 QAK589823 QKG589823 QUC589823 RDY589823 RNU589823 RXQ589823 SHM589823 SRI589823 TBE589823 TLA589823 TUW589823 UES589823 UOO589823 UYK589823 VIG589823 VSC589823 WBY589823 WLU589823 WVQ589823 R655359 JE655359 TA655359 ACW655359 AMS655359 AWO655359 BGK655359 BQG655359 CAC655359 CJY655359 CTU655359 DDQ655359 DNM655359 DXI655359 EHE655359 ERA655359 FAW655359 FKS655359 FUO655359 GEK655359 GOG655359 GYC655359 HHY655359 HRU655359 IBQ655359 ILM655359 IVI655359 JFE655359 JPA655359 JYW655359 KIS655359 KSO655359 LCK655359 LMG655359 LWC655359 MFY655359 MPU655359 MZQ655359 NJM655359 NTI655359 ODE655359 ONA655359 OWW655359 PGS655359 PQO655359 QAK655359 QKG655359 QUC655359 RDY655359 RNU655359 RXQ655359 SHM655359 SRI655359 TBE655359 TLA655359 TUW655359 UES655359 UOO655359 UYK655359 VIG655359 VSC655359 WBY655359 WLU655359 WVQ655359 R720895 JE720895 TA720895 ACW720895 AMS720895 AWO720895 BGK720895 BQG720895 CAC720895 CJY720895 CTU720895 DDQ720895 DNM720895 DXI720895 EHE720895 ERA720895 FAW720895 FKS720895 FUO720895 GEK720895 GOG720895 GYC720895 HHY720895 HRU720895 IBQ720895 ILM720895 IVI720895 JFE720895 JPA720895 JYW720895 KIS720895 KSO720895 LCK720895 LMG720895 LWC720895 MFY720895 MPU720895 MZQ720895 NJM720895 NTI720895 ODE720895 ONA720895 OWW720895 PGS720895 PQO720895 QAK720895 QKG720895 QUC720895 RDY720895 RNU720895 RXQ720895 SHM720895 SRI720895 TBE720895 TLA720895 TUW720895 UES720895 UOO720895 UYK720895 VIG720895 VSC720895 WBY720895 WLU720895 WVQ720895 R786431 JE786431 TA786431 ACW786431 AMS786431 AWO786431 BGK786431 BQG786431 CAC786431 CJY786431 CTU786431 DDQ786431 DNM786431 DXI786431 EHE786431 ERA786431 FAW786431 FKS786431 FUO786431 GEK786431 GOG786431 GYC786431 HHY786431 HRU786431 IBQ786431 ILM786431 IVI786431 JFE786431 JPA786431 JYW786431 KIS786431 KSO786431 LCK786431 LMG786431 LWC786431 MFY786431 MPU786431 MZQ786431 NJM786431 NTI786431 ODE786431 ONA786431 OWW786431 PGS786431 PQO786431 QAK786431 QKG786431 QUC786431 RDY786431 RNU786431 RXQ786431 SHM786431 SRI786431 TBE786431 TLA786431 TUW786431 UES786431 UOO786431 UYK786431 VIG786431 VSC786431 WBY786431 WLU786431 WVQ786431 R851967 JE851967 TA851967 ACW851967 AMS851967 AWO851967 BGK851967 BQG851967 CAC851967 CJY851967 CTU851967 DDQ851967 DNM851967 DXI851967 EHE851967 ERA851967 FAW851967 FKS851967 FUO851967 GEK851967 GOG851967 GYC851967 HHY851967 HRU851967 IBQ851967 ILM851967 IVI851967 JFE851967 JPA851967 JYW851967 KIS851967 KSO851967 LCK851967 LMG851967 LWC851967 MFY851967 MPU851967 MZQ851967 NJM851967 NTI851967 ODE851967 ONA851967 OWW851967 PGS851967 PQO851967 QAK851967 QKG851967 QUC851967 RDY851967 RNU851967 RXQ851967 SHM851967 SRI851967 TBE851967 TLA851967 TUW851967 UES851967 UOO851967 UYK851967 VIG851967 VSC851967 WBY851967 WLU851967 WVQ851967 R917503 JE917503 TA917503 ACW917503 AMS917503 AWO917503 BGK917503 BQG917503 CAC917503 CJY917503 CTU917503 DDQ917503 DNM917503 DXI917503 EHE917503 ERA917503 FAW917503 FKS917503 FUO917503 GEK917503 GOG917503 GYC917503 HHY917503 HRU917503 IBQ917503 ILM917503 IVI917503 JFE917503 JPA917503 JYW917503 KIS917503 KSO917503 LCK917503 LMG917503 LWC917503 MFY917503 MPU917503 MZQ917503 NJM917503 NTI917503 ODE917503 ONA917503 OWW917503 PGS917503 PQO917503 QAK917503 QKG917503 QUC917503 RDY917503 RNU917503 RXQ917503 SHM917503 SRI917503 TBE917503 TLA917503 TUW917503 UES917503 UOO917503 UYK917503 VIG917503 VSC917503 WBY917503 WLU917503 WVQ917503 R983039 JE983039 TA983039 ACW983039 AMS983039 AWO983039 BGK983039 BQG983039 CAC983039 CJY983039 CTU983039 DDQ983039 DNM983039 DXI983039 EHE983039 ERA983039 FAW983039 FKS983039 FUO983039 GEK983039 GOG983039 GYC983039 HHY983039 HRU983039 IBQ983039 ILM983039 IVI983039 JFE983039 JPA983039 JYW983039 KIS983039 KSO983039 LCK983039 LMG983039 LWC983039 MFY983039 MPU983039 MZQ983039 NJM983039 NTI983039 ODE983039 ONA983039 OWW983039 PGS983039 PQO983039 QAK983039 QKG983039 QUC983039 RDY983039 RNU983039 RXQ983039 SHM983039 SRI983039 TBE983039 TLA983039 TUW983039 UES983039 UOO983039 UYK983039 VIG983039 VSC983039 WBY983039 WLU983039 WVQ983039 UYK983061 KJ21 UF21 AEB21 ANX21 AXT21 BHP21 BRL21 CBH21 CLD21 CUZ21 DEV21 DOR21 DYN21 EIJ21 ESF21 FCB21 FLX21 FVT21 GFP21 GPL21 GZH21 HJD21 HSZ21 ICV21 IMR21 IWN21 JGJ21 JQF21 KAB21 KJX21 KTT21 LDP21 LNL21 LXH21 MHD21 MQZ21 NAV21 NKR21 NUN21 OEJ21 OOF21 OYB21 PHX21 PRT21 QBP21 QLL21 QVH21 RFD21 ROZ21 RYV21 SIR21 SSN21 TCJ21 TMF21 TWB21 UFX21 UPT21 UZP21 VJL21 VTH21 WDD21 WMZ21 WWV21 AW65550 KJ65550 UF65550 AEB65550 ANX65550 AXT65550 BHP65550 BRL65550 CBH65550 CLD65550 CUZ65550 DEV65550 DOR65550 DYN65550 EIJ65550 ESF65550 FCB65550 FLX65550 FVT65550 GFP65550 GPL65550 GZH65550 HJD65550 HSZ65550 ICV65550 IMR65550 IWN65550 JGJ65550 JQF65550 KAB65550 KJX65550 KTT65550 LDP65550 LNL65550 LXH65550 MHD65550 MQZ65550 NAV65550 NKR65550 NUN65550 OEJ65550 OOF65550 OYB65550 PHX65550 PRT65550 QBP65550 QLL65550 QVH65550 RFD65550 ROZ65550 RYV65550 SIR65550 SSN65550 TCJ65550 TMF65550 TWB65550 UFX65550 UPT65550 UZP65550 VJL65550 VTH65550 WDD65550 WMZ65550 WWV65550 AW131086 KJ131086 UF131086 AEB131086 ANX131086 AXT131086 BHP131086 BRL131086 CBH131086 CLD131086 CUZ131086 DEV131086 DOR131086 DYN131086 EIJ131086 ESF131086 FCB131086 FLX131086 FVT131086 GFP131086 GPL131086 GZH131086 HJD131086 HSZ131086 ICV131086 IMR131086 IWN131086 JGJ131086 JQF131086 KAB131086 KJX131086 KTT131086 LDP131086 LNL131086 LXH131086 MHD131086 MQZ131086 NAV131086 NKR131086 NUN131086 OEJ131086 OOF131086 OYB131086 PHX131086 PRT131086 QBP131086 QLL131086 QVH131086 RFD131086 ROZ131086 RYV131086 SIR131086 SSN131086 TCJ131086 TMF131086 TWB131086 UFX131086 UPT131086 UZP131086 VJL131086 VTH131086 WDD131086 WMZ131086 WWV131086 AW196622 KJ196622 UF196622 AEB196622 ANX196622 AXT196622 BHP196622 BRL196622 CBH196622 CLD196622 CUZ196622 DEV196622 DOR196622 DYN196622 EIJ196622 ESF196622 FCB196622 FLX196622 FVT196622 GFP196622 GPL196622 GZH196622 HJD196622 HSZ196622 ICV196622 IMR196622 IWN196622 JGJ196622 JQF196622 KAB196622 KJX196622 KTT196622 LDP196622 LNL196622 LXH196622 MHD196622 MQZ196622 NAV196622 NKR196622 NUN196622 OEJ196622 OOF196622 OYB196622 PHX196622 PRT196622 QBP196622 QLL196622 QVH196622 RFD196622 ROZ196622 RYV196622 SIR196622 SSN196622 TCJ196622 TMF196622 TWB196622 UFX196622 UPT196622 UZP196622 VJL196622 VTH196622 WDD196622 WMZ196622 WWV196622 AW262158 KJ262158 UF262158 AEB262158 ANX262158 AXT262158 BHP262158 BRL262158 CBH262158 CLD262158 CUZ262158 DEV262158 DOR262158 DYN262158 EIJ262158 ESF262158 FCB262158 FLX262158 FVT262158 GFP262158 GPL262158 GZH262158 HJD262158 HSZ262158 ICV262158 IMR262158 IWN262158 JGJ262158 JQF262158 KAB262158 KJX262158 KTT262158 LDP262158 LNL262158 LXH262158 MHD262158 MQZ262158 NAV262158 NKR262158 NUN262158 OEJ262158 OOF262158 OYB262158 PHX262158 PRT262158 QBP262158 QLL262158 QVH262158 RFD262158 ROZ262158 RYV262158 SIR262158 SSN262158 TCJ262158 TMF262158 TWB262158 UFX262158 UPT262158 UZP262158 VJL262158 VTH262158 WDD262158 WMZ262158 WWV262158 AW327694 KJ327694 UF327694 AEB327694 ANX327694 AXT327694 BHP327694 BRL327694 CBH327694 CLD327694 CUZ327694 DEV327694 DOR327694 DYN327694 EIJ327694 ESF327694 FCB327694 FLX327694 FVT327694 GFP327694 GPL327694 GZH327694 HJD327694 HSZ327694 ICV327694 IMR327694 IWN327694 JGJ327694 JQF327694 KAB327694 KJX327694 KTT327694 LDP327694 LNL327694 LXH327694 MHD327694 MQZ327694 NAV327694 NKR327694 NUN327694 OEJ327694 OOF327694 OYB327694 PHX327694 PRT327694 QBP327694 QLL327694 QVH327694 RFD327694 ROZ327694 RYV327694 SIR327694 SSN327694 TCJ327694 TMF327694 TWB327694 UFX327694 UPT327694 UZP327694 VJL327694 VTH327694 WDD327694 WMZ327694 WWV327694 AW393230 KJ393230 UF393230 AEB393230 ANX393230 AXT393230 BHP393230 BRL393230 CBH393230 CLD393230 CUZ393230 DEV393230 DOR393230 DYN393230 EIJ393230 ESF393230 FCB393230 FLX393230 FVT393230 GFP393230 GPL393230 GZH393230 HJD393230 HSZ393230 ICV393230 IMR393230 IWN393230 JGJ393230 JQF393230 KAB393230 KJX393230 KTT393230 LDP393230 LNL393230 LXH393230 MHD393230 MQZ393230 NAV393230 NKR393230 NUN393230 OEJ393230 OOF393230 OYB393230 PHX393230 PRT393230 QBP393230 QLL393230 QVH393230 RFD393230 ROZ393230 RYV393230 SIR393230 SSN393230 TCJ393230 TMF393230 TWB393230 UFX393230 UPT393230 UZP393230 VJL393230 VTH393230 WDD393230 WMZ393230 WWV393230 AW458766 KJ458766 UF458766 AEB458766 ANX458766 AXT458766 BHP458766 BRL458766 CBH458766 CLD458766 CUZ458766 DEV458766 DOR458766 DYN458766 EIJ458766 ESF458766 FCB458766 FLX458766 FVT458766 GFP458766 GPL458766 GZH458766 HJD458766 HSZ458766 ICV458766 IMR458766 IWN458766 JGJ458766 JQF458766 KAB458766 KJX458766 KTT458766 LDP458766 LNL458766 LXH458766 MHD458766 MQZ458766 NAV458766 NKR458766 NUN458766 OEJ458766 OOF458766 OYB458766 PHX458766 PRT458766 QBP458766 QLL458766 QVH458766 RFD458766 ROZ458766 RYV458766 SIR458766 SSN458766 TCJ458766 TMF458766 TWB458766 UFX458766 UPT458766 UZP458766 VJL458766 VTH458766 WDD458766 WMZ458766 WWV458766 AW524302 KJ524302 UF524302 AEB524302 ANX524302 AXT524302 BHP524302 BRL524302 CBH524302 CLD524302 CUZ524302 DEV524302 DOR524302 DYN524302 EIJ524302 ESF524302 FCB524302 FLX524302 FVT524302 GFP524302 GPL524302 GZH524302 HJD524302 HSZ524302 ICV524302 IMR524302 IWN524302 JGJ524302 JQF524302 KAB524302 KJX524302 KTT524302 LDP524302 LNL524302 LXH524302 MHD524302 MQZ524302 NAV524302 NKR524302 NUN524302 OEJ524302 OOF524302 OYB524302 PHX524302 PRT524302 QBP524302 QLL524302 QVH524302 RFD524302 ROZ524302 RYV524302 SIR524302 SSN524302 TCJ524302 TMF524302 TWB524302 UFX524302 UPT524302 UZP524302 VJL524302 VTH524302 WDD524302 WMZ524302 WWV524302 AW589838 KJ589838 UF589838 AEB589838 ANX589838 AXT589838 BHP589838 BRL589838 CBH589838 CLD589838 CUZ589838 DEV589838 DOR589838 DYN589838 EIJ589838 ESF589838 FCB589838 FLX589838 FVT589838 GFP589838 GPL589838 GZH589838 HJD589838 HSZ589838 ICV589838 IMR589838 IWN589838 JGJ589838 JQF589838 KAB589838 KJX589838 KTT589838 LDP589838 LNL589838 LXH589838 MHD589838 MQZ589838 NAV589838 NKR589838 NUN589838 OEJ589838 OOF589838 OYB589838 PHX589838 PRT589838 QBP589838 QLL589838 QVH589838 RFD589838 ROZ589838 RYV589838 SIR589838 SSN589838 TCJ589838 TMF589838 TWB589838 UFX589838 UPT589838 UZP589838 VJL589838 VTH589838 WDD589838 WMZ589838 WWV589838 AW655374 KJ655374 UF655374 AEB655374 ANX655374 AXT655374 BHP655374 BRL655374 CBH655374 CLD655374 CUZ655374 DEV655374 DOR655374 DYN655374 EIJ655374 ESF655374 FCB655374 FLX655374 FVT655374 GFP655374 GPL655374 GZH655374 HJD655374 HSZ655374 ICV655374 IMR655374 IWN655374 JGJ655374 JQF655374 KAB655374 KJX655374 KTT655374 LDP655374 LNL655374 LXH655374 MHD655374 MQZ655374 NAV655374 NKR655374 NUN655374 OEJ655374 OOF655374 OYB655374 PHX655374 PRT655374 QBP655374 QLL655374 QVH655374 RFD655374 ROZ655374 RYV655374 SIR655374 SSN655374 TCJ655374 TMF655374 TWB655374 UFX655374 UPT655374 UZP655374 VJL655374 VTH655374 WDD655374 WMZ655374 WWV655374 AW720910 KJ720910 UF720910 AEB720910 ANX720910 AXT720910 BHP720910 BRL720910 CBH720910 CLD720910 CUZ720910 DEV720910 DOR720910 DYN720910 EIJ720910 ESF720910 FCB720910 FLX720910 FVT720910 GFP720910 GPL720910 GZH720910 HJD720910 HSZ720910 ICV720910 IMR720910 IWN720910 JGJ720910 JQF720910 KAB720910 KJX720910 KTT720910 LDP720910 LNL720910 LXH720910 MHD720910 MQZ720910 NAV720910 NKR720910 NUN720910 OEJ720910 OOF720910 OYB720910 PHX720910 PRT720910 QBP720910 QLL720910 QVH720910 RFD720910 ROZ720910 RYV720910 SIR720910 SSN720910 TCJ720910 TMF720910 TWB720910 UFX720910 UPT720910 UZP720910 VJL720910 VTH720910 WDD720910 WMZ720910 WWV720910 AW786446 KJ786446 UF786446 AEB786446 ANX786446 AXT786446 BHP786446 BRL786446 CBH786446 CLD786446 CUZ786446 DEV786446 DOR786446 DYN786446 EIJ786446 ESF786446 FCB786446 FLX786446 FVT786446 GFP786446 GPL786446 GZH786446 HJD786446 HSZ786446 ICV786446 IMR786446 IWN786446 JGJ786446 JQF786446 KAB786446 KJX786446 KTT786446 LDP786446 LNL786446 LXH786446 MHD786446 MQZ786446 NAV786446 NKR786446 NUN786446 OEJ786446 OOF786446 OYB786446 PHX786446 PRT786446 QBP786446 QLL786446 QVH786446 RFD786446 ROZ786446 RYV786446 SIR786446 SSN786446 TCJ786446 TMF786446 TWB786446 UFX786446 UPT786446 UZP786446 VJL786446 VTH786446 WDD786446 WMZ786446 WWV786446 AW851982 KJ851982 UF851982 AEB851982 ANX851982 AXT851982 BHP851982 BRL851982 CBH851982 CLD851982 CUZ851982 DEV851982 DOR851982 DYN851982 EIJ851982 ESF851982 FCB851982 FLX851982 FVT851982 GFP851982 GPL851982 GZH851982 HJD851982 HSZ851982 ICV851982 IMR851982 IWN851982 JGJ851982 JQF851982 KAB851982 KJX851982 KTT851982 LDP851982 LNL851982 LXH851982 MHD851982 MQZ851982 NAV851982 NKR851982 NUN851982 OEJ851982 OOF851982 OYB851982 PHX851982 PRT851982 QBP851982 QLL851982 QVH851982 RFD851982 ROZ851982 RYV851982 SIR851982 SSN851982 TCJ851982 TMF851982 TWB851982 UFX851982 UPT851982 UZP851982 VJL851982 VTH851982 WDD851982 WMZ851982 WWV851982 AW917518 KJ917518 UF917518 AEB917518 ANX917518 AXT917518 BHP917518 BRL917518 CBH917518 CLD917518 CUZ917518 DEV917518 DOR917518 DYN917518 EIJ917518 ESF917518 FCB917518 FLX917518 FVT917518 GFP917518 GPL917518 GZH917518 HJD917518 HSZ917518 ICV917518 IMR917518 IWN917518 JGJ917518 JQF917518 KAB917518 KJX917518 KTT917518 LDP917518 LNL917518 LXH917518 MHD917518 MQZ917518 NAV917518 NKR917518 NUN917518 OEJ917518 OOF917518 OYB917518 PHX917518 PRT917518 QBP917518 QLL917518 QVH917518 RFD917518 ROZ917518 RYV917518 SIR917518 SSN917518 TCJ917518 TMF917518 TWB917518 UFX917518 UPT917518 UZP917518 VJL917518 VTH917518 WDD917518 WMZ917518 WWV917518 AW983054 KJ983054 UF983054 AEB983054 ANX983054 AXT983054 BHP983054 BRL983054 CBH983054 CLD983054 CUZ983054 DEV983054 DOR983054 DYN983054 EIJ983054 ESF983054 FCB983054 FLX983054 FVT983054 GFP983054 GPL983054 GZH983054 HJD983054 HSZ983054 ICV983054 IMR983054 IWN983054 JGJ983054 JQF983054 KAB983054 KJX983054 KTT983054 LDP983054 LNL983054 LXH983054 MHD983054 MQZ983054 NAV983054 NKR983054 NUN983054 OEJ983054 OOF983054 OYB983054 PHX983054 PRT983054 QBP983054 QLL983054 QVH983054 RFD983054 ROZ983054 RYV983054 SIR983054 SSN983054 TCJ983054 TMF983054 TWB983054 UFX983054 UPT983054 UZP983054 VJL983054 VTH983054 WDD983054 WMZ983054 WWV983054 VIG983061 KG21 UC21 ADY21 ANU21 AXQ21 BHM21 BRI21 CBE21 CLA21 CUW21 DES21 DOO21 DYK21 EIG21 ESC21 FBY21 FLU21 FVQ21 GFM21 GPI21 GZE21 HJA21 HSW21 ICS21 IMO21 IWK21 JGG21 JQC21 JZY21 KJU21 KTQ21 LDM21 LNI21 LXE21 MHA21 MQW21 NAS21 NKO21 NUK21 OEG21 OOC21 OXY21 PHU21 PRQ21 QBM21 QLI21 QVE21 RFA21 ROW21 RYS21 SIO21 SSK21 TCG21 TMC21 TVY21 UFU21 UPQ21 UZM21 VJI21 VTE21 WDA21 WMW21 WWS21 AT65550 KG65550 UC65550 ADY65550 ANU65550 AXQ65550 BHM65550 BRI65550 CBE65550 CLA65550 CUW65550 DES65550 DOO65550 DYK65550 EIG65550 ESC65550 FBY65550 FLU65550 FVQ65550 GFM65550 GPI65550 GZE65550 HJA65550 HSW65550 ICS65550 IMO65550 IWK65550 JGG65550 JQC65550 JZY65550 KJU65550 KTQ65550 LDM65550 LNI65550 LXE65550 MHA65550 MQW65550 NAS65550 NKO65550 NUK65550 OEG65550 OOC65550 OXY65550 PHU65550 PRQ65550 QBM65550 QLI65550 QVE65550 RFA65550 ROW65550 RYS65550 SIO65550 SSK65550 TCG65550 TMC65550 TVY65550 UFU65550 UPQ65550 UZM65550 VJI65550 VTE65550 WDA65550 WMW65550 WWS65550 AT131086 KG131086 UC131086 ADY131086 ANU131086 AXQ131086 BHM131086 BRI131086 CBE131086 CLA131086 CUW131086 DES131086 DOO131086 DYK131086 EIG131086 ESC131086 FBY131086 FLU131086 FVQ131086 GFM131086 GPI131086 GZE131086 HJA131086 HSW131086 ICS131086 IMO131086 IWK131086 JGG131086 JQC131086 JZY131086 KJU131086 KTQ131086 LDM131086 LNI131086 LXE131086 MHA131086 MQW131086 NAS131086 NKO131086 NUK131086 OEG131086 OOC131086 OXY131086 PHU131086 PRQ131086 QBM131086 QLI131086 QVE131086 RFA131086 ROW131086 RYS131086 SIO131086 SSK131086 TCG131086 TMC131086 TVY131086 UFU131086 UPQ131086 UZM131086 VJI131086 VTE131086 WDA131086 WMW131086 WWS131086 AT196622 KG196622 UC196622 ADY196622 ANU196622 AXQ196622 BHM196622 BRI196622 CBE196622 CLA196622 CUW196622 DES196622 DOO196622 DYK196622 EIG196622 ESC196622 FBY196622 FLU196622 FVQ196622 GFM196622 GPI196622 GZE196622 HJA196622 HSW196622 ICS196622 IMO196622 IWK196622 JGG196622 JQC196622 JZY196622 KJU196622 KTQ196622 LDM196622 LNI196622 LXE196622 MHA196622 MQW196622 NAS196622 NKO196622 NUK196622 OEG196622 OOC196622 OXY196622 PHU196622 PRQ196622 QBM196622 QLI196622 QVE196622 RFA196622 ROW196622 RYS196622 SIO196622 SSK196622 TCG196622 TMC196622 TVY196622 UFU196622 UPQ196622 UZM196622 VJI196622 VTE196622 WDA196622 WMW196622 WWS196622 AT262158 KG262158 UC262158 ADY262158 ANU262158 AXQ262158 BHM262158 BRI262158 CBE262158 CLA262158 CUW262158 DES262158 DOO262158 DYK262158 EIG262158 ESC262158 FBY262158 FLU262158 FVQ262158 GFM262158 GPI262158 GZE262158 HJA262158 HSW262158 ICS262158 IMO262158 IWK262158 JGG262158 JQC262158 JZY262158 KJU262158 KTQ262158 LDM262158 LNI262158 LXE262158 MHA262158 MQW262158 NAS262158 NKO262158 NUK262158 OEG262158 OOC262158 OXY262158 PHU262158 PRQ262158 QBM262158 QLI262158 QVE262158 RFA262158 ROW262158 RYS262158 SIO262158 SSK262158 TCG262158 TMC262158 TVY262158 UFU262158 UPQ262158 UZM262158 VJI262158 VTE262158 WDA262158 WMW262158 WWS262158 AT327694 KG327694 UC327694 ADY327694 ANU327694 AXQ327694 BHM327694 BRI327694 CBE327694 CLA327694 CUW327694 DES327694 DOO327694 DYK327694 EIG327694 ESC327694 FBY327694 FLU327694 FVQ327694 GFM327694 GPI327694 GZE327694 HJA327694 HSW327694 ICS327694 IMO327694 IWK327694 JGG327694 JQC327694 JZY327694 KJU327694 KTQ327694 LDM327694 LNI327694 LXE327694 MHA327694 MQW327694 NAS327694 NKO327694 NUK327694 OEG327694 OOC327694 OXY327694 PHU327694 PRQ327694 QBM327694 QLI327694 QVE327694 RFA327694 ROW327694 RYS327694 SIO327694 SSK327694 TCG327694 TMC327694 TVY327694 UFU327694 UPQ327694 UZM327694 VJI327694 VTE327694 WDA327694 WMW327694 WWS327694 AT393230 KG393230 UC393230 ADY393230 ANU393230 AXQ393230 BHM393230 BRI393230 CBE393230 CLA393230 CUW393230 DES393230 DOO393230 DYK393230 EIG393230 ESC393230 FBY393230 FLU393230 FVQ393230 GFM393230 GPI393230 GZE393230 HJA393230 HSW393230 ICS393230 IMO393230 IWK393230 JGG393230 JQC393230 JZY393230 KJU393230 KTQ393230 LDM393230 LNI393230 LXE393230 MHA393230 MQW393230 NAS393230 NKO393230 NUK393230 OEG393230 OOC393230 OXY393230 PHU393230 PRQ393230 QBM393230 QLI393230 QVE393230 RFA393230 ROW393230 RYS393230 SIO393230 SSK393230 TCG393230 TMC393230 TVY393230 UFU393230 UPQ393230 UZM393230 VJI393230 VTE393230 WDA393230 WMW393230 WWS393230 AT458766 KG458766 UC458766 ADY458766 ANU458766 AXQ458766 BHM458766 BRI458766 CBE458766 CLA458766 CUW458766 DES458766 DOO458766 DYK458766 EIG458766 ESC458766 FBY458766 FLU458766 FVQ458766 GFM458766 GPI458766 GZE458766 HJA458766 HSW458766 ICS458766 IMO458766 IWK458766 JGG458766 JQC458766 JZY458766 KJU458766 KTQ458766 LDM458766 LNI458766 LXE458766 MHA458766 MQW458766 NAS458766 NKO458766 NUK458766 OEG458766 OOC458766 OXY458766 PHU458766 PRQ458766 QBM458766 QLI458766 QVE458766 RFA458766 ROW458766 RYS458766 SIO458766 SSK458766 TCG458766 TMC458766 TVY458766 UFU458766 UPQ458766 UZM458766 VJI458766 VTE458766 WDA458766 WMW458766 WWS458766 AT524302 KG524302 UC524302 ADY524302 ANU524302 AXQ524302 BHM524302 BRI524302 CBE524302 CLA524302 CUW524302 DES524302 DOO524302 DYK524302 EIG524302 ESC524302 FBY524302 FLU524302 FVQ524302 GFM524302 GPI524302 GZE524302 HJA524302 HSW524302 ICS524302 IMO524302 IWK524302 JGG524302 JQC524302 JZY524302 KJU524302 KTQ524302 LDM524302 LNI524302 LXE524302 MHA524302 MQW524302 NAS524302 NKO524302 NUK524302 OEG524302 OOC524302 OXY524302 PHU524302 PRQ524302 QBM524302 QLI524302 QVE524302 RFA524302 ROW524302 RYS524302 SIO524302 SSK524302 TCG524302 TMC524302 TVY524302 UFU524302 UPQ524302 UZM524302 VJI524302 VTE524302 WDA524302 WMW524302 WWS524302 AT589838 KG589838 UC589838 ADY589838 ANU589838 AXQ589838 BHM589838 BRI589838 CBE589838 CLA589838 CUW589838 DES589838 DOO589838 DYK589838 EIG589838 ESC589838 FBY589838 FLU589838 FVQ589838 GFM589838 GPI589838 GZE589838 HJA589838 HSW589838 ICS589838 IMO589838 IWK589838 JGG589838 JQC589838 JZY589838 KJU589838 KTQ589838 LDM589838 LNI589838 LXE589838 MHA589838 MQW589838 NAS589838 NKO589838 NUK589838 OEG589838 OOC589838 OXY589838 PHU589838 PRQ589838 QBM589838 QLI589838 QVE589838 RFA589838 ROW589838 RYS589838 SIO589838 SSK589838 TCG589838 TMC589838 TVY589838 UFU589838 UPQ589838 UZM589838 VJI589838 VTE589838 WDA589838 WMW589838 WWS589838 AT655374 KG655374 UC655374 ADY655374 ANU655374 AXQ655374 BHM655374 BRI655374 CBE655374 CLA655374 CUW655374 DES655374 DOO655374 DYK655374 EIG655374 ESC655374 FBY655374 FLU655374 FVQ655374 GFM655374 GPI655374 GZE655374 HJA655374 HSW655374 ICS655374 IMO655374 IWK655374 JGG655374 JQC655374 JZY655374 KJU655374 KTQ655374 LDM655374 LNI655374 LXE655374 MHA655374 MQW655374 NAS655374 NKO655374 NUK655374 OEG655374 OOC655374 OXY655374 PHU655374 PRQ655374 QBM655374 QLI655374 QVE655374 RFA655374 ROW655374 RYS655374 SIO655374 SSK655374 TCG655374 TMC655374 TVY655374 UFU655374 UPQ655374 UZM655374 VJI655374 VTE655374 WDA655374 WMW655374 WWS655374 AT720910 KG720910 UC720910 ADY720910 ANU720910 AXQ720910 BHM720910 BRI720910 CBE720910 CLA720910 CUW720910 DES720910 DOO720910 DYK720910 EIG720910 ESC720910 FBY720910 FLU720910 FVQ720910 GFM720910 GPI720910 GZE720910 HJA720910 HSW720910 ICS720910 IMO720910 IWK720910 JGG720910 JQC720910 JZY720910 KJU720910 KTQ720910 LDM720910 LNI720910 LXE720910 MHA720910 MQW720910 NAS720910 NKO720910 NUK720910 OEG720910 OOC720910 OXY720910 PHU720910 PRQ720910 QBM720910 QLI720910 QVE720910 RFA720910 ROW720910 RYS720910 SIO720910 SSK720910 TCG720910 TMC720910 TVY720910 UFU720910 UPQ720910 UZM720910 VJI720910 VTE720910 WDA720910 WMW720910 WWS720910 AT786446 KG786446 UC786446 ADY786446 ANU786446 AXQ786446 BHM786446 BRI786446 CBE786446 CLA786446 CUW786446 DES786446 DOO786446 DYK786446 EIG786446 ESC786446 FBY786446 FLU786446 FVQ786446 GFM786446 GPI786446 GZE786446 HJA786446 HSW786446 ICS786446 IMO786446 IWK786446 JGG786446 JQC786446 JZY786446 KJU786446 KTQ786446 LDM786446 LNI786446 LXE786446 MHA786446 MQW786446 NAS786446 NKO786446 NUK786446 OEG786446 OOC786446 OXY786446 PHU786446 PRQ786446 QBM786446 QLI786446 QVE786446 RFA786446 ROW786446 RYS786446 SIO786446 SSK786446 TCG786446 TMC786446 TVY786446 UFU786446 UPQ786446 UZM786446 VJI786446 VTE786446 WDA786446 WMW786446 WWS786446 AT851982 KG851982 UC851982 ADY851982 ANU851982 AXQ851982 BHM851982 BRI851982 CBE851982 CLA851982 CUW851982 DES851982 DOO851982 DYK851982 EIG851982 ESC851982 FBY851982 FLU851982 FVQ851982 GFM851982 GPI851982 GZE851982 HJA851982 HSW851982 ICS851982 IMO851982 IWK851982 JGG851982 JQC851982 JZY851982 KJU851982 KTQ851982 LDM851982 LNI851982 LXE851982 MHA851982 MQW851982 NAS851982 NKO851982 NUK851982 OEG851982 OOC851982 OXY851982 PHU851982 PRQ851982 QBM851982 QLI851982 QVE851982 RFA851982 ROW851982 RYS851982 SIO851982 SSK851982 TCG851982 TMC851982 TVY851982 UFU851982 UPQ851982 UZM851982 VJI851982 VTE851982 WDA851982 WMW851982 WWS851982 AT917518 KG917518 UC917518 ADY917518 ANU917518 AXQ917518 BHM917518 BRI917518 CBE917518 CLA917518 CUW917518 DES917518 DOO917518 DYK917518 EIG917518 ESC917518 FBY917518 FLU917518 FVQ917518 GFM917518 GPI917518 GZE917518 HJA917518 HSW917518 ICS917518 IMO917518 IWK917518 JGG917518 JQC917518 JZY917518 KJU917518 KTQ917518 LDM917518 LNI917518 LXE917518 MHA917518 MQW917518 NAS917518 NKO917518 NUK917518 OEG917518 OOC917518 OXY917518 PHU917518 PRQ917518 QBM917518 QLI917518 QVE917518 RFA917518 ROW917518 RYS917518 SIO917518 SSK917518 TCG917518 TMC917518 TVY917518 UFU917518 UPQ917518 UZM917518 VJI917518 VTE917518 WDA917518 WMW917518 WWS917518 AT983054 KG983054 UC983054 ADY983054 ANU983054 AXQ983054 BHM983054 BRI983054 CBE983054 CLA983054 CUW983054 DES983054 DOO983054 DYK983054 EIG983054 ESC983054 FBY983054 FLU983054 FVQ983054 GFM983054 GPI983054 GZE983054 HJA983054 HSW983054 ICS983054 IMO983054 IWK983054 JGG983054 JQC983054 JZY983054 KJU983054 KTQ983054 LDM983054 LNI983054 LXE983054 MHA983054 MQW983054 NAS983054 NKO983054 NUK983054 OEG983054 OOC983054 OXY983054 PHU983054 PRQ983054 QBM983054 QLI983054 QVE983054 RFA983054 ROW983054 RYS983054 SIO983054 SSK983054 TCG983054 TMC983054 TVY983054 UFU983054 UPQ983054 UZM983054 VJI983054 VTE983054 WDA983054 WMW983054 WWS983054 VSC983061 KM17 UI17 AEE17 AOA17 AXW17 BHS17 BRO17 CBK17 CLG17 CVC17 DEY17 DOU17 DYQ17 EIM17 ESI17 FCE17 FMA17 FVW17 GFS17 GPO17 GZK17 HJG17 HTC17 ICY17 IMU17 IWQ17 JGM17 JQI17 KAE17 KKA17 KTW17 LDS17 LNO17 LXK17 MHG17 MRC17 NAY17 NKU17 NUQ17 OEM17 OOI17 OYE17 PIA17 PRW17 QBS17 QLO17 QVK17 RFG17 RPC17 RYY17 SIU17 SSQ17 TCM17 TMI17 TWE17 UGA17 UPW17 UZS17 VJO17 VTK17 WDG17 WNC17 WWY17 AZ65546 KM65546 UI65546 AEE65546 AOA65546 AXW65546 BHS65546 BRO65546 CBK65546 CLG65546 CVC65546 DEY65546 DOU65546 DYQ65546 EIM65546 ESI65546 FCE65546 FMA65546 FVW65546 GFS65546 GPO65546 GZK65546 HJG65546 HTC65546 ICY65546 IMU65546 IWQ65546 JGM65546 JQI65546 KAE65546 KKA65546 KTW65546 LDS65546 LNO65546 LXK65546 MHG65546 MRC65546 NAY65546 NKU65546 NUQ65546 OEM65546 OOI65546 OYE65546 PIA65546 PRW65546 QBS65546 QLO65546 QVK65546 RFG65546 RPC65546 RYY65546 SIU65546 SSQ65546 TCM65546 TMI65546 TWE65546 UGA65546 UPW65546 UZS65546 VJO65546 VTK65546 WDG65546 WNC65546 WWY65546 AZ131082 KM131082 UI131082 AEE131082 AOA131082 AXW131082 BHS131082 BRO131082 CBK131082 CLG131082 CVC131082 DEY131082 DOU131082 DYQ131082 EIM131082 ESI131082 FCE131082 FMA131082 FVW131082 GFS131082 GPO131082 GZK131082 HJG131082 HTC131082 ICY131082 IMU131082 IWQ131082 JGM131082 JQI131082 KAE131082 KKA131082 KTW131082 LDS131082 LNO131082 LXK131082 MHG131082 MRC131082 NAY131082 NKU131082 NUQ131082 OEM131082 OOI131082 OYE131082 PIA131082 PRW131082 QBS131082 QLO131082 QVK131082 RFG131082 RPC131082 RYY131082 SIU131082 SSQ131082 TCM131082 TMI131082 TWE131082 UGA131082 UPW131082 UZS131082 VJO131082 VTK131082 WDG131082 WNC131082 WWY131082 AZ196618 KM196618 UI196618 AEE196618 AOA196618 AXW196618 BHS196618 BRO196618 CBK196618 CLG196618 CVC196618 DEY196618 DOU196618 DYQ196618 EIM196618 ESI196618 FCE196618 FMA196618 FVW196618 GFS196618 GPO196618 GZK196618 HJG196618 HTC196618 ICY196618 IMU196618 IWQ196618 JGM196618 JQI196618 KAE196618 KKA196618 KTW196618 LDS196618 LNO196618 LXK196618 MHG196618 MRC196618 NAY196618 NKU196618 NUQ196618 OEM196618 OOI196618 OYE196618 PIA196618 PRW196618 QBS196618 QLO196618 QVK196618 RFG196618 RPC196618 RYY196618 SIU196618 SSQ196618 TCM196618 TMI196618 TWE196618 UGA196618 UPW196618 UZS196618 VJO196618 VTK196618 WDG196618 WNC196618 WWY196618 AZ262154 KM262154 UI262154 AEE262154 AOA262154 AXW262154 BHS262154 BRO262154 CBK262154 CLG262154 CVC262154 DEY262154 DOU262154 DYQ262154 EIM262154 ESI262154 FCE262154 FMA262154 FVW262154 GFS262154 GPO262154 GZK262154 HJG262154 HTC262154 ICY262154 IMU262154 IWQ262154 JGM262154 JQI262154 KAE262154 KKA262154 KTW262154 LDS262154 LNO262154 LXK262154 MHG262154 MRC262154 NAY262154 NKU262154 NUQ262154 OEM262154 OOI262154 OYE262154 PIA262154 PRW262154 QBS262154 QLO262154 QVK262154 RFG262154 RPC262154 RYY262154 SIU262154 SSQ262154 TCM262154 TMI262154 TWE262154 UGA262154 UPW262154 UZS262154 VJO262154 VTK262154 WDG262154 WNC262154 WWY262154 AZ327690 KM327690 UI327690 AEE327690 AOA327690 AXW327690 BHS327690 BRO327690 CBK327690 CLG327690 CVC327690 DEY327690 DOU327690 DYQ327690 EIM327690 ESI327690 FCE327690 FMA327690 FVW327690 GFS327690 GPO327690 GZK327690 HJG327690 HTC327690 ICY327690 IMU327690 IWQ327690 JGM327690 JQI327690 KAE327690 KKA327690 KTW327690 LDS327690 LNO327690 LXK327690 MHG327690 MRC327690 NAY327690 NKU327690 NUQ327690 OEM327690 OOI327690 OYE327690 PIA327690 PRW327690 QBS327690 QLO327690 QVK327690 RFG327690 RPC327690 RYY327690 SIU327690 SSQ327690 TCM327690 TMI327690 TWE327690 UGA327690 UPW327690 UZS327690 VJO327690 VTK327690 WDG327690 WNC327690 WWY327690 AZ393226 KM393226 UI393226 AEE393226 AOA393226 AXW393226 BHS393226 BRO393226 CBK393226 CLG393226 CVC393226 DEY393226 DOU393226 DYQ393226 EIM393226 ESI393226 FCE393226 FMA393226 FVW393226 GFS393226 GPO393226 GZK393226 HJG393226 HTC393226 ICY393226 IMU393226 IWQ393226 JGM393226 JQI393226 KAE393226 KKA393226 KTW393226 LDS393226 LNO393226 LXK393226 MHG393226 MRC393226 NAY393226 NKU393226 NUQ393226 OEM393226 OOI393226 OYE393226 PIA393226 PRW393226 QBS393226 QLO393226 QVK393226 RFG393226 RPC393226 RYY393226 SIU393226 SSQ393226 TCM393226 TMI393226 TWE393226 UGA393226 UPW393226 UZS393226 VJO393226 VTK393226 WDG393226 WNC393226 WWY393226 AZ458762 KM458762 UI458762 AEE458762 AOA458762 AXW458762 BHS458762 BRO458762 CBK458762 CLG458762 CVC458762 DEY458762 DOU458762 DYQ458762 EIM458762 ESI458762 FCE458762 FMA458762 FVW458762 GFS458762 GPO458762 GZK458762 HJG458762 HTC458762 ICY458762 IMU458762 IWQ458762 JGM458762 JQI458762 KAE458762 KKA458762 KTW458762 LDS458762 LNO458762 LXK458762 MHG458762 MRC458762 NAY458762 NKU458762 NUQ458762 OEM458762 OOI458762 OYE458762 PIA458762 PRW458762 QBS458762 QLO458762 QVK458762 RFG458762 RPC458762 RYY458762 SIU458762 SSQ458762 TCM458762 TMI458762 TWE458762 UGA458762 UPW458762 UZS458762 VJO458762 VTK458762 WDG458762 WNC458762 WWY458762 AZ524298 KM524298 UI524298 AEE524298 AOA524298 AXW524298 BHS524298 BRO524298 CBK524298 CLG524298 CVC524298 DEY524298 DOU524298 DYQ524298 EIM524298 ESI524298 FCE524298 FMA524298 FVW524298 GFS524298 GPO524298 GZK524298 HJG524298 HTC524298 ICY524298 IMU524298 IWQ524298 JGM524298 JQI524298 KAE524298 KKA524298 KTW524298 LDS524298 LNO524298 LXK524298 MHG524298 MRC524298 NAY524298 NKU524298 NUQ524298 OEM524298 OOI524298 OYE524298 PIA524298 PRW524298 QBS524298 QLO524298 QVK524298 RFG524298 RPC524298 RYY524298 SIU524298 SSQ524298 TCM524298 TMI524298 TWE524298 UGA524298 UPW524298 UZS524298 VJO524298 VTK524298 WDG524298 WNC524298 WWY524298 AZ589834 KM589834 UI589834 AEE589834 AOA589834 AXW589834 BHS589834 BRO589834 CBK589834 CLG589834 CVC589834 DEY589834 DOU589834 DYQ589834 EIM589834 ESI589834 FCE589834 FMA589834 FVW589834 GFS589834 GPO589834 GZK589834 HJG589834 HTC589834 ICY589834 IMU589834 IWQ589834 JGM589834 JQI589834 KAE589834 KKA589834 KTW589834 LDS589834 LNO589834 LXK589834 MHG589834 MRC589834 NAY589834 NKU589834 NUQ589834 OEM589834 OOI589834 OYE589834 PIA589834 PRW589834 QBS589834 QLO589834 QVK589834 RFG589834 RPC589834 RYY589834 SIU589834 SSQ589834 TCM589834 TMI589834 TWE589834 UGA589834 UPW589834 UZS589834 VJO589834 VTK589834 WDG589834 WNC589834 WWY589834 AZ655370 KM655370 UI655370 AEE655370 AOA655370 AXW655370 BHS655370 BRO655370 CBK655370 CLG655370 CVC655370 DEY655370 DOU655370 DYQ655370 EIM655370 ESI655370 FCE655370 FMA655370 FVW655370 GFS655370 GPO655370 GZK655370 HJG655370 HTC655370 ICY655370 IMU655370 IWQ655370 JGM655370 JQI655370 KAE655370 KKA655370 KTW655370 LDS655370 LNO655370 LXK655370 MHG655370 MRC655370 NAY655370 NKU655370 NUQ655370 OEM655370 OOI655370 OYE655370 PIA655370 PRW655370 QBS655370 QLO655370 QVK655370 RFG655370 RPC655370 RYY655370 SIU655370 SSQ655370 TCM655370 TMI655370 TWE655370 UGA655370 UPW655370 UZS655370 VJO655370 VTK655370 WDG655370 WNC655370 WWY655370 AZ720906 KM720906 UI720906 AEE720906 AOA720906 AXW720906 BHS720906 BRO720906 CBK720906 CLG720906 CVC720906 DEY720906 DOU720906 DYQ720906 EIM720906 ESI720906 FCE720906 FMA720906 FVW720906 GFS720906 GPO720906 GZK720906 HJG720906 HTC720906 ICY720906 IMU720906 IWQ720906 JGM720906 JQI720906 KAE720906 KKA720906 KTW720906 LDS720906 LNO720906 LXK720906 MHG720906 MRC720906 NAY720906 NKU720906 NUQ720906 OEM720906 OOI720906 OYE720906 PIA720906 PRW720906 QBS720906 QLO720906 QVK720906 RFG720906 RPC720906 RYY720906 SIU720906 SSQ720906 TCM720906 TMI720906 TWE720906 UGA720906 UPW720906 UZS720906 VJO720906 VTK720906 WDG720906 WNC720906 WWY720906 AZ786442 KM786442 UI786442 AEE786442 AOA786442 AXW786442 BHS786442 BRO786442 CBK786442 CLG786442 CVC786442 DEY786442 DOU786442 DYQ786442 EIM786442 ESI786442 FCE786442 FMA786442 FVW786442 GFS786442 GPO786442 GZK786442 HJG786442 HTC786442 ICY786442 IMU786442 IWQ786442 JGM786442 JQI786442 KAE786442 KKA786442 KTW786442 LDS786442 LNO786442 LXK786442 MHG786442 MRC786442 NAY786442 NKU786442 NUQ786442 OEM786442 OOI786442 OYE786442 PIA786442 PRW786442 QBS786442 QLO786442 QVK786442 RFG786442 RPC786442 RYY786442 SIU786442 SSQ786442 TCM786442 TMI786442 TWE786442 UGA786442 UPW786442 UZS786442 VJO786442 VTK786442 WDG786442 WNC786442 WWY786442 AZ851978 KM851978 UI851978 AEE851978 AOA851978 AXW851978 BHS851978 BRO851978 CBK851978 CLG851978 CVC851978 DEY851978 DOU851978 DYQ851978 EIM851978 ESI851978 FCE851978 FMA851978 FVW851978 GFS851978 GPO851978 GZK851978 HJG851978 HTC851978 ICY851978 IMU851978 IWQ851978 JGM851978 JQI851978 KAE851978 KKA851978 KTW851978 LDS851978 LNO851978 LXK851978 MHG851978 MRC851978 NAY851978 NKU851978 NUQ851978 OEM851978 OOI851978 OYE851978 PIA851978 PRW851978 QBS851978 QLO851978 QVK851978 RFG851978 RPC851978 RYY851978 SIU851978 SSQ851978 TCM851978 TMI851978 TWE851978 UGA851978 UPW851978 UZS851978 VJO851978 VTK851978 WDG851978 WNC851978 WWY851978 AZ917514 KM917514 UI917514 AEE917514 AOA917514 AXW917514 BHS917514 BRO917514 CBK917514 CLG917514 CVC917514 DEY917514 DOU917514 DYQ917514 EIM917514 ESI917514 FCE917514 FMA917514 FVW917514 GFS917514 GPO917514 GZK917514 HJG917514 HTC917514 ICY917514 IMU917514 IWQ917514 JGM917514 JQI917514 KAE917514 KKA917514 KTW917514 LDS917514 LNO917514 LXK917514 MHG917514 MRC917514 NAY917514 NKU917514 NUQ917514 OEM917514 OOI917514 OYE917514 PIA917514 PRW917514 QBS917514 QLO917514 QVK917514 RFG917514 RPC917514 RYY917514 SIU917514 SSQ917514 TCM917514 TMI917514 TWE917514 UGA917514 UPW917514 UZS917514 VJO917514 VTK917514 WDG917514 WNC917514 WWY917514 AZ983050 KM983050 UI983050 AEE983050 AOA983050 AXW983050 BHS983050 BRO983050 CBK983050 CLG983050 CVC983050 DEY983050 DOU983050 DYQ983050 EIM983050 ESI983050 FCE983050 FMA983050 FVW983050 GFS983050 GPO983050 GZK983050 HJG983050 HTC983050 ICY983050 IMU983050 IWQ983050 JGM983050 JQI983050 KAE983050 KKA983050 KTW983050 LDS983050 LNO983050 LXK983050 MHG983050 MRC983050 NAY983050 NKU983050 NUQ983050 OEM983050 OOI983050 OYE983050 PIA983050 PRW983050 QBS983050 QLO983050 QVK983050 RFG983050 RPC983050 RYY983050 SIU983050 SSQ983050 TCM983050 TMI983050 TWE983050 UGA983050 UPW983050 UZS983050 VJO983050 VTK983050 WDG983050 WNC983050 WWY983050 WBY983061 KJ17 UF17 AEB17 ANX17 AXT17 BHP17 BRL17 CBH17 CLD17 CUZ17 DEV17 DOR17 DYN17 EIJ17 ESF17 FCB17 FLX17 FVT17 GFP17 GPL17 GZH17 HJD17 HSZ17 ICV17 IMR17 IWN17 JGJ17 JQF17 KAB17 KJX17 KTT17 LDP17 LNL17 LXH17 MHD17 MQZ17 NAV17 NKR17 NUN17 OEJ17 OOF17 OYB17 PHX17 PRT17 QBP17 QLL17 QVH17 RFD17 ROZ17 RYV17 SIR17 SSN17 TCJ17 TMF17 TWB17 UFX17 UPT17 UZP17 VJL17 VTH17 WDD17 WMZ17 WWV17 AW65546 KJ65546 UF65546 AEB65546 ANX65546 AXT65546 BHP65546 BRL65546 CBH65546 CLD65546 CUZ65546 DEV65546 DOR65546 DYN65546 EIJ65546 ESF65546 FCB65546 FLX65546 FVT65546 GFP65546 GPL65546 GZH65546 HJD65546 HSZ65546 ICV65546 IMR65546 IWN65546 JGJ65546 JQF65546 KAB65546 KJX65546 KTT65546 LDP65546 LNL65546 LXH65546 MHD65546 MQZ65546 NAV65546 NKR65546 NUN65546 OEJ65546 OOF65546 OYB65546 PHX65546 PRT65546 QBP65546 QLL65546 QVH65546 RFD65546 ROZ65546 RYV65546 SIR65546 SSN65546 TCJ65546 TMF65546 TWB65546 UFX65546 UPT65546 UZP65546 VJL65546 VTH65546 WDD65546 WMZ65546 WWV65546 AW131082 KJ131082 UF131082 AEB131082 ANX131082 AXT131082 BHP131082 BRL131082 CBH131082 CLD131082 CUZ131082 DEV131082 DOR131082 DYN131082 EIJ131082 ESF131082 FCB131082 FLX131082 FVT131082 GFP131082 GPL131082 GZH131082 HJD131082 HSZ131082 ICV131082 IMR131082 IWN131082 JGJ131082 JQF131082 KAB131082 KJX131082 KTT131082 LDP131082 LNL131082 LXH131082 MHD131082 MQZ131082 NAV131082 NKR131082 NUN131082 OEJ131082 OOF131082 OYB131082 PHX131082 PRT131082 QBP131082 QLL131082 QVH131082 RFD131082 ROZ131082 RYV131082 SIR131082 SSN131082 TCJ131082 TMF131082 TWB131082 UFX131082 UPT131082 UZP131082 VJL131082 VTH131082 WDD131082 WMZ131082 WWV131082 AW196618 KJ196618 UF196618 AEB196618 ANX196618 AXT196618 BHP196618 BRL196618 CBH196618 CLD196618 CUZ196618 DEV196618 DOR196618 DYN196618 EIJ196618 ESF196618 FCB196618 FLX196618 FVT196618 GFP196618 GPL196618 GZH196618 HJD196618 HSZ196618 ICV196618 IMR196618 IWN196618 JGJ196618 JQF196618 KAB196618 KJX196618 KTT196618 LDP196618 LNL196618 LXH196618 MHD196618 MQZ196618 NAV196618 NKR196618 NUN196618 OEJ196618 OOF196618 OYB196618 PHX196618 PRT196618 QBP196618 QLL196618 QVH196618 RFD196618 ROZ196618 RYV196618 SIR196618 SSN196618 TCJ196618 TMF196618 TWB196618 UFX196618 UPT196618 UZP196618 VJL196618 VTH196618 WDD196618 WMZ196618 WWV196618 AW262154 KJ262154 UF262154 AEB262154 ANX262154 AXT262154 BHP262154 BRL262154 CBH262154 CLD262154 CUZ262154 DEV262154 DOR262154 DYN262154 EIJ262154 ESF262154 FCB262154 FLX262154 FVT262154 GFP262154 GPL262154 GZH262154 HJD262154 HSZ262154 ICV262154 IMR262154 IWN262154 JGJ262154 JQF262154 KAB262154 KJX262154 KTT262154 LDP262154 LNL262154 LXH262154 MHD262154 MQZ262154 NAV262154 NKR262154 NUN262154 OEJ262154 OOF262154 OYB262154 PHX262154 PRT262154 QBP262154 QLL262154 QVH262154 RFD262154 ROZ262154 RYV262154 SIR262154 SSN262154 TCJ262154 TMF262154 TWB262154 UFX262154 UPT262154 UZP262154 VJL262154 VTH262154 WDD262154 WMZ262154 WWV262154 AW327690 KJ327690 UF327690 AEB327690 ANX327690 AXT327690 BHP327690 BRL327690 CBH327690 CLD327690 CUZ327690 DEV327690 DOR327690 DYN327690 EIJ327690 ESF327690 FCB327690 FLX327690 FVT327690 GFP327690 GPL327690 GZH327690 HJD327690 HSZ327690 ICV327690 IMR327690 IWN327690 JGJ327690 JQF327690 KAB327690 KJX327690 KTT327690 LDP327690 LNL327690 LXH327690 MHD327690 MQZ327690 NAV327690 NKR327690 NUN327690 OEJ327690 OOF327690 OYB327690 PHX327690 PRT327690 QBP327690 QLL327690 QVH327690 RFD327690 ROZ327690 RYV327690 SIR327690 SSN327690 TCJ327690 TMF327690 TWB327690 UFX327690 UPT327690 UZP327690 VJL327690 VTH327690 WDD327690 WMZ327690 WWV327690 AW393226 KJ393226 UF393226 AEB393226 ANX393226 AXT393226 BHP393226 BRL393226 CBH393226 CLD393226 CUZ393226 DEV393226 DOR393226 DYN393226 EIJ393226 ESF393226 FCB393226 FLX393226 FVT393226 GFP393226 GPL393226 GZH393226 HJD393226 HSZ393226 ICV393226 IMR393226 IWN393226 JGJ393226 JQF393226 KAB393226 KJX393226 KTT393226 LDP393226 LNL393226 LXH393226 MHD393226 MQZ393226 NAV393226 NKR393226 NUN393226 OEJ393226 OOF393226 OYB393226 PHX393226 PRT393226 QBP393226 QLL393226 QVH393226 RFD393226 ROZ393226 RYV393226 SIR393226 SSN393226 TCJ393226 TMF393226 TWB393226 UFX393226 UPT393226 UZP393226 VJL393226 VTH393226 WDD393226 WMZ393226 WWV393226 AW458762 KJ458762 UF458762 AEB458762 ANX458762 AXT458762 BHP458762 BRL458762 CBH458762 CLD458762 CUZ458762 DEV458762 DOR458762 DYN458762 EIJ458762 ESF458762 FCB458762 FLX458762 FVT458762 GFP458762 GPL458762 GZH458762 HJD458762 HSZ458762 ICV458762 IMR458762 IWN458762 JGJ458762 JQF458762 KAB458762 KJX458762 KTT458762 LDP458762 LNL458762 LXH458762 MHD458762 MQZ458762 NAV458762 NKR458762 NUN458762 OEJ458762 OOF458762 OYB458762 PHX458762 PRT458762 QBP458762 QLL458762 QVH458762 RFD458762 ROZ458762 RYV458762 SIR458762 SSN458762 TCJ458762 TMF458762 TWB458762 UFX458762 UPT458762 UZP458762 VJL458762 VTH458762 WDD458762 WMZ458762 WWV458762 AW524298 KJ524298 UF524298 AEB524298 ANX524298 AXT524298 BHP524298 BRL524298 CBH524298 CLD524298 CUZ524298 DEV524298 DOR524298 DYN524298 EIJ524298 ESF524298 FCB524298 FLX524298 FVT524298 GFP524298 GPL524298 GZH524298 HJD524298 HSZ524298 ICV524298 IMR524298 IWN524298 JGJ524298 JQF524298 KAB524298 KJX524298 KTT524298 LDP524298 LNL524298 LXH524298 MHD524298 MQZ524298 NAV524298 NKR524298 NUN524298 OEJ524298 OOF524298 OYB524298 PHX524298 PRT524298 QBP524298 QLL524298 QVH524298 RFD524298 ROZ524298 RYV524298 SIR524298 SSN524298 TCJ524298 TMF524298 TWB524298 UFX524298 UPT524298 UZP524298 VJL524298 VTH524298 WDD524298 WMZ524298 WWV524298 AW589834 KJ589834 UF589834 AEB589834 ANX589834 AXT589834 BHP589834 BRL589834 CBH589834 CLD589834 CUZ589834 DEV589834 DOR589834 DYN589834 EIJ589834 ESF589834 FCB589834 FLX589834 FVT589834 GFP589834 GPL589834 GZH589834 HJD589834 HSZ589834 ICV589834 IMR589834 IWN589834 JGJ589834 JQF589834 KAB589834 KJX589834 KTT589834 LDP589834 LNL589834 LXH589834 MHD589834 MQZ589834 NAV589834 NKR589834 NUN589834 OEJ589834 OOF589834 OYB589834 PHX589834 PRT589834 QBP589834 QLL589834 QVH589834 RFD589834 ROZ589834 RYV589834 SIR589834 SSN589834 TCJ589834 TMF589834 TWB589834 UFX589834 UPT589834 UZP589834 VJL589834 VTH589834 WDD589834 WMZ589834 WWV589834 AW655370 KJ655370 UF655370 AEB655370 ANX655370 AXT655370 BHP655370 BRL655370 CBH655370 CLD655370 CUZ655370 DEV655370 DOR655370 DYN655370 EIJ655370 ESF655370 FCB655370 FLX655370 FVT655370 GFP655370 GPL655370 GZH655370 HJD655370 HSZ655370 ICV655370 IMR655370 IWN655370 JGJ655370 JQF655370 KAB655370 KJX655370 KTT655370 LDP655370 LNL655370 LXH655370 MHD655370 MQZ655370 NAV655370 NKR655370 NUN655370 OEJ655370 OOF655370 OYB655370 PHX655370 PRT655370 QBP655370 QLL655370 QVH655370 RFD655370 ROZ655370 RYV655370 SIR655370 SSN655370 TCJ655370 TMF655370 TWB655370 UFX655370 UPT655370 UZP655370 VJL655370 VTH655370 WDD655370 WMZ655370 WWV655370 AW720906 KJ720906 UF720906 AEB720906 ANX720906 AXT720906 BHP720906 BRL720906 CBH720906 CLD720906 CUZ720906 DEV720906 DOR720906 DYN720906 EIJ720906 ESF720906 FCB720906 FLX720906 FVT720906 GFP720906 GPL720906 GZH720906 HJD720906 HSZ720906 ICV720906 IMR720906 IWN720906 JGJ720906 JQF720906 KAB720906 KJX720906 KTT720906 LDP720906 LNL720906 LXH720906 MHD720906 MQZ720906 NAV720906 NKR720906 NUN720906 OEJ720906 OOF720906 OYB720906 PHX720906 PRT720906 QBP720906 QLL720906 QVH720906 RFD720906 ROZ720906 RYV720906 SIR720906 SSN720906 TCJ720906 TMF720906 TWB720906 UFX720906 UPT720906 UZP720906 VJL720906 VTH720906 WDD720906 WMZ720906 WWV720906 AW786442 KJ786442 UF786442 AEB786442 ANX786442 AXT786442 BHP786442 BRL786442 CBH786442 CLD786442 CUZ786442 DEV786442 DOR786442 DYN786442 EIJ786442 ESF786442 FCB786442 FLX786442 FVT786442 GFP786442 GPL786442 GZH786442 HJD786442 HSZ786442 ICV786442 IMR786442 IWN786442 JGJ786442 JQF786442 KAB786442 KJX786442 KTT786442 LDP786442 LNL786442 LXH786442 MHD786442 MQZ786442 NAV786442 NKR786442 NUN786442 OEJ786442 OOF786442 OYB786442 PHX786442 PRT786442 QBP786442 QLL786442 QVH786442 RFD786442 ROZ786442 RYV786442 SIR786442 SSN786442 TCJ786442 TMF786442 TWB786442 UFX786442 UPT786442 UZP786442 VJL786442 VTH786442 WDD786442 WMZ786442 WWV786442 AW851978 KJ851978 UF851978 AEB851978 ANX851978 AXT851978 BHP851978 BRL851978 CBH851978 CLD851978 CUZ851978 DEV851978 DOR851978 DYN851978 EIJ851978 ESF851978 FCB851978 FLX851978 FVT851978 GFP851978 GPL851978 GZH851978 HJD851978 HSZ851978 ICV851978 IMR851978 IWN851978 JGJ851978 JQF851978 KAB851978 KJX851978 KTT851978 LDP851978 LNL851978 LXH851978 MHD851978 MQZ851978 NAV851978 NKR851978 NUN851978 OEJ851978 OOF851978 OYB851978 PHX851978 PRT851978 QBP851978 QLL851978 QVH851978 RFD851978 ROZ851978 RYV851978 SIR851978 SSN851978 TCJ851978 TMF851978 TWB851978 UFX851978 UPT851978 UZP851978 VJL851978 VTH851978 WDD851978 WMZ851978 WWV851978 AW917514 KJ917514 UF917514 AEB917514 ANX917514 AXT917514 BHP917514 BRL917514 CBH917514 CLD917514 CUZ917514 DEV917514 DOR917514 DYN917514 EIJ917514 ESF917514 FCB917514 FLX917514 FVT917514 GFP917514 GPL917514 GZH917514 HJD917514 HSZ917514 ICV917514 IMR917514 IWN917514 JGJ917514 JQF917514 KAB917514 KJX917514 KTT917514 LDP917514 LNL917514 LXH917514 MHD917514 MQZ917514 NAV917514 NKR917514 NUN917514 OEJ917514 OOF917514 OYB917514 PHX917514 PRT917514 QBP917514 QLL917514 QVH917514 RFD917514 ROZ917514 RYV917514 SIR917514 SSN917514 TCJ917514 TMF917514 TWB917514 UFX917514 UPT917514 UZP917514 VJL917514 VTH917514 WDD917514 WMZ917514 WWV917514 AW983050 KJ983050 UF983050 AEB983050 ANX983050 AXT983050 BHP983050 BRL983050 CBH983050 CLD983050 CUZ983050 DEV983050 DOR983050 DYN983050 EIJ983050 ESF983050 FCB983050 FLX983050 FVT983050 GFP983050 GPL983050 GZH983050 HJD983050 HSZ983050 ICV983050 IMR983050 IWN983050 JGJ983050 JQF983050 KAB983050 KJX983050 KTT983050 LDP983050 LNL983050 LXH983050 MHD983050 MQZ983050 NAV983050 NKR983050 NUN983050 OEJ983050 OOF983050 OYB983050 PHX983050 PRT983050 QBP983050 QLL983050 QVH983050 RFD983050 ROZ983050 RYV983050 SIR983050 SSN983050 TCJ983050 TMF983050 TWB983050 UFX983050 UPT983050 UZP983050 VJL983050 VTH983050 WDD983050 WMZ983050 WWV983050 WLU983061 KM19 UI19 AEE19 AOA19 AXW19 BHS19 BRO19 CBK19 CLG19 CVC19 DEY19 DOU19 DYQ19 EIM19 ESI19 FCE19 FMA19 FVW19 GFS19 GPO19 GZK19 HJG19 HTC19 ICY19 IMU19 IWQ19 JGM19 JQI19 KAE19 KKA19 KTW19 LDS19 LNO19 LXK19 MHG19 MRC19 NAY19 NKU19 NUQ19 OEM19 OOI19 OYE19 PIA19 PRW19 QBS19 QLO19 QVK19 RFG19 RPC19 RYY19 SIU19 SSQ19 TCM19 TMI19 TWE19 UGA19 UPW19 UZS19 VJO19 VTK19 WDG19 WNC19 WWY19 AZ65548 KM65548 UI65548 AEE65548 AOA65548 AXW65548 BHS65548 BRO65548 CBK65548 CLG65548 CVC65548 DEY65548 DOU65548 DYQ65548 EIM65548 ESI65548 FCE65548 FMA65548 FVW65548 GFS65548 GPO65548 GZK65548 HJG65548 HTC65548 ICY65548 IMU65548 IWQ65548 JGM65548 JQI65548 KAE65548 KKA65548 KTW65548 LDS65548 LNO65548 LXK65548 MHG65548 MRC65548 NAY65548 NKU65548 NUQ65548 OEM65548 OOI65548 OYE65548 PIA65548 PRW65548 QBS65548 QLO65548 QVK65548 RFG65548 RPC65548 RYY65548 SIU65548 SSQ65548 TCM65548 TMI65548 TWE65548 UGA65548 UPW65548 UZS65548 VJO65548 VTK65548 WDG65548 WNC65548 WWY65548 AZ131084 KM131084 UI131084 AEE131084 AOA131084 AXW131084 BHS131084 BRO131084 CBK131084 CLG131084 CVC131084 DEY131084 DOU131084 DYQ131084 EIM131084 ESI131084 FCE131084 FMA131084 FVW131084 GFS131084 GPO131084 GZK131084 HJG131084 HTC131084 ICY131084 IMU131084 IWQ131084 JGM131084 JQI131084 KAE131084 KKA131084 KTW131084 LDS131084 LNO131084 LXK131084 MHG131084 MRC131084 NAY131084 NKU131084 NUQ131084 OEM131084 OOI131084 OYE131084 PIA131084 PRW131084 QBS131084 QLO131084 QVK131084 RFG131084 RPC131084 RYY131084 SIU131084 SSQ131084 TCM131084 TMI131084 TWE131084 UGA131084 UPW131084 UZS131084 VJO131084 VTK131084 WDG131084 WNC131084 WWY131084 AZ196620 KM196620 UI196620 AEE196620 AOA196620 AXW196620 BHS196620 BRO196620 CBK196620 CLG196620 CVC196620 DEY196620 DOU196620 DYQ196620 EIM196620 ESI196620 FCE196620 FMA196620 FVW196620 GFS196620 GPO196620 GZK196620 HJG196620 HTC196620 ICY196620 IMU196620 IWQ196620 JGM196620 JQI196620 KAE196620 KKA196620 KTW196620 LDS196620 LNO196620 LXK196620 MHG196620 MRC196620 NAY196620 NKU196620 NUQ196620 OEM196620 OOI196620 OYE196620 PIA196620 PRW196620 QBS196620 QLO196620 QVK196620 RFG196620 RPC196620 RYY196620 SIU196620 SSQ196620 TCM196620 TMI196620 TWE196620 UGA196620 UPW196620 UZS196620 VJO196620 VTK196620 WDG196620 WNC196620 WWY196620 AZ262156 KM262156 UI262156 AEE262156 AOA262156 AXW262156 BHS262156 BRO262156 CBK262156 CLG262156 CVC262156 DEY262156 DOU262156 DYQ262156 EIM262156 ESI262156 FCE262156 FMA262156 FVW262156 GFS262156 GPO262156 GZK262156 HJG262156 HTC262156 ICY262156 IMU262156 IWQ262156 JGM262156 JQI262156 KAE262156 KKA262156 KTW262156 LDS262156 LNO262156 LXK262156 MHG262156 MRC262156 NAY262156 NKU262156 NUQ262156 OEM262156 OOI262156 OYE262156 PIA262156 PRW262156 QBS262156 QLO262156 QVK262156 RFG262156 RPC262156 RYY262156 SIU262156 SSQ262156 TCM262156 TMI262156 TWE262156 UGA262156 UPW262156 UZS262156 VJO262156 VTK262156 WDG262156 WNC262156 WWY262156 AZ327692 KM327692 UI327692 AEE327692 AOA327692 AXW327692 BHS327692 BRO327692 CBK327692 CLG327692 CVC327692 DEY327692 DOU327692 DYQ327692 EIM327692 ESI327692 FCE327692 FMA327692 FVW327692 GFS327692 GPO327692 GZK327692 HJG327692 HTC327692 ICY327692 IMU327692 IWQ327692 JGM327692 JQI327692 KAE327692 KKA327692 KTW327692 LDS327692 LNO327692 LXK327692 MHG327692 MRC327692 NAY327692 NKU327692 NUQ327692 OEM327692 OOI327692 OYE327692 PIA327692 PRW327692 QBS327692 QLO327692 QVK327692 RFG327692 RPC327692 RYY327692 SIU327692 SSQ327692 TCM327692 TMI327692 TWE327692 UGA327692 UPW327692 UZS327692 VJO327692 VTK327692 WDG327692 WNC327692 WWY327692 AZ393228 KM393228 UI393228 AEE393228 AOA393228 AXW393228 BHS393228 BRO393228 CBK393228 CLG393228 CVC393228 DEY393228 DOU393228 DYQ393228 EIM393228 ESI393228 FCE393228 FMA393228 FVW393228 GFS393228 GPO393228 GZK393228 HJG393228 HTC393228 ICY393228 IMU393228 IWQ393228 JGM393228 JQI393228 KAE393228 KKA393228 KTW393228 LDS393228 LNO393228 LXK393228 MHG393228 MRC393228 NAY393228 NKU393228 NUQ393228 OEM393228 OOI393228 OYE393228 PIA393228 PRW393228 QBS393228 QLO393228 QVK393228 RFG393228 RPC393228 RYY393228 SIU393228 SSQ393228 TCM393228 TMI393228 TWE393228 UGA393228 UPW393228 UZS393228 VJO393228 VTK393228 WDG393228 WNC393228 WWY393228 AZ458764 KM458764 UI458764 AEE458764 AOA458764 AXW458764 BHS458764 BRO458764 CBK458764 CLG458764 CVC458764 DEY458764 DOU458764 DYQ458764 EIM458764 ESI458764 FCE458764 FMA458764 FVW458764 GFS458764 GPO458764 GZK458764 HJG458764 HTC458764 ICY458764 IMU458764 IWQ458764 JGM458764 JQI458764 KAE458764 KKA458764 KTW458764 LDS458764 LNO458764 LXK458764 MHG458764 MRC458764 NAY458764 NKU458764 NUQ458764 OEM458764 OOI458764 OYE458764 PIA458764 PRW458764 QBS458764 QLO458764 QVK458764 RFG458764 RPC458764 RYY458764 SIU458764 SSQ458764 TCM458764 TMI458764 TWE458764 UGA458764 UPW458764 UZS458764 VJO458764 VTK458764 WDG458764 WNC458764 WWY458764 AZ524300 KM524300 UI524300 AEE524300 AOA524300 AXW524300 BHS524300 BRO524300 CBK524300 CLG524300 CVC524300 DEY524300 DOU524300 DYQ524300 EIM524300 ESI524300 FCE524300 FMA524300 FVW524300 GFS524300 GPO524300 GZK524300 HJG524300 HTC524300 ICY524300 IMU524300 IWQ524300 JGM524300 JQI524300 KAE524300 KKA524300 KTW524300 LDS524300 LNO524300 LXK524300 MHG524300 MRC524300 NAY524300 NKU524300 NUQ524300 OEM524300 OOI524300 OYE524300 PIA524300 PRW524300 QBS524300 QLO524300 QVK524300 RFG524300 RPC524300 RYY524300 SIU524300 SSQ524300 TCM524300 TMI524300 TWE524300 UGA524300 UPW524300 UZS524300 VJO524300 VTK524300 WDG524300 WNC524300 WWY524300 AZ589836 KM589836 UI589836 AEE589836 AOA589836 AXW589836 BHS589836 BRO589836 CBK589836 CLG589836 CVC589836 DEY589836 DOU589836 DYQ589836 EIM589836 ESI589836 FCE589836 FMA589836 FVW589836 GFS589836 GPO589836 GZK589836 HJG589836 HTC589836 ICY589836 IMU589836 IWQ589836 JGM589836 JQI589836 KAE589836 KKA589836 KTW589836 LDS589836 LNO589836 LXK589836 MHG589836 MRC589836 NAY589836 NKU589836 NUQ589836 OEM589836 OOI589836 OYE589836 PIA589836 PRW589836 QBS589836 QLO589836 QVK589836 RFG589836 RPC589836 RYY589836 SIU589836 SSQ589836 TCM589836 TMI589836 TWE589836 UGA589836 UPW589836 UZS589836 VJO589836 VTK589836 WDG589836 WNC589836 WWY589836 AZ655372 KM655372 UI655372 AEE655372 AOA655372 AXW655372 BHS655372 BRO655372 CBK655372 CLG655372 CVC655372 DEY655372 DOU655372 DYQ655372 EIM655372 ESI655372 FCE655372 FMA655372 FVW655372 GFS655372 GPO655372 GZK655372 HJG655372 HTC655372 ICY655372 IMU655372 IWQ655372 JGM655372 JQI655372 KAE655372 KKA655372 KTW655372 LDS655372 LNO655372 LXK655372 MHG655372 MRC655372 NAY655372 NKU655372 NUQ655372 OEM655372 OOI655372 OYE655372 PIA655372 PRW655372 QBS655372 QLO655372 QVK655372 RFG655372 RPC655372 RYY655372 SIU655372 SSQ655372 TCM655372 TMI655372 TWE655372 UGA655372 UPW655372 UZS655372 VJO655372 VTK655372 WDG655372 WNC655372 WWY655372 AZ720908 KM720908 UI720908 AEE720908 AOA720908 AXW720908 BHS720908 BRO720908 CBK720908 CLG720908 CVC720908 DEY720908 DOU720908 DYQ720908 EIM720908 ESI720908 FCE720908 FMA720908 FVW720908 GFS720908 GPO720908 GZK720908 HJG720908 HTC720908 ICY720908 IMU720908 IWQ720908 JGM720908 JQI720908 KAE720908 KKA720908 KTW720908 LDS720908 LNO720908 LXK720908 MHG720908 MRC720908 NAY720908 NKU720908 NUQ720908 OEM720908 OOI720908 OYE720908 PIA720908 PRW720908 QBS720908 QLO720908 QVK720908 RFG720908 RPC720908 RYY720908 SIU720908 SSQ720908 TCM720908 TMI720908 TWE720908 UGA720908 UPW720908 UZS720908 VJO720908 VTK720908 WDG720908 WNC720908 WWY720908 AZ786444 KM786444 UI786444 AEE786444 AOA786444 AXW786444 BHS786444 BRO786444 CBK786444 CLG786444 CVC786444 DEY786444 DOU786444 DYQ786444 EIM786444 ESI786444 FCE786444 FMA786444 FVW786444 GFS786444 GPO786444 GZK786444 HJG786444 HTC786444 ICY786444 IMU786444 IWQ786444 JGM786444 JQI786444 KAE786444 KKA786444 KTW786444 LDS786444 LNO786444 LXK786444 MHG786444 MRC786444 NAY786444 NKU786444 NUQ786444 OEM786444 OOI786444 OYE786444 PIA786444 PRW786444 QBS786444 QLO786444 QVK786444 RFG786444 RPC786444 RYY786444 SIU786444 SSQ786444 TCM786444 TMI786444 TWE786444 UGA786444 UPW786444 UZS786444 VJO786444 VTK786444 WDG786444 WNC786444 WWY786444 AZ851980 KM851980 UI851980 AEE851980 AOA851980 AXW851980 BHS851980 BRO851980 CBK851980 CLG851980 CVC851980 DEY851980 DOU851980 DYQ851980 EIM851980 ESI851980 FCE851980 FMA851980 FVW851980 GFS851980 GPO851980 GZK851980 HJG851980 HTC851980 ICY851980 IMU851980 IWQ851980 JGM851980 JQI851980 KAE851980 KKA851980 KTW851980 LDS851980 LNO851980 LXK851980 MHG851980 MRC851980 NAY851980 NKU851980 NUQ851980 OEM851980 OOI851980 OYE851980 PIA851980 PRW851980 QBS851980 QLO851980 QVK851980 RFG851980 RPC851980 RYY851980 SIU851980 SSQ851980 TCM851980 TMI851980 TWE851980 UGA851980 UPW851980 UZS851980 VJO851980 VTK851980 WDG851980 WNC851980 WWY851980 AZ917516 KM917516 UI917516 AEE917516 AOA917516 AXW917516 BHS917516 BRO917516 CBK917516 CLG917516 CVC917516 DEY917516 DOU917516 DYQ917516 EIM917516 ESI917516 FCE917516 FMA917516 FVW917516 GFS917516 GPO917516 GZK917516 HJG917516 HTC917516 ICY917516 IMU917516 IWQ917516 JGM917516 JQI917516 KAE917516 KKA917516 KTW917516 LDS917516 LNO917516 LXK917516 MHG917516 MRC917516 NAY917516 NKU917516 NUQ917516 OEM917516 OOI917516 OYE917516 PIA917516 PRW917516 QBS917516 QLO917516 QVK917516 RFG917516 RPC917516 RYY917516 SIU917516 SSQ917516 TCM917516 TMI917516 TWE917516 UGA917516 UPW917516 UZS917516 VJO917516 VTK917516 WDG917516 WNC917516 WWY917516 AZ983052 KM983052 UI983052 AEE983052 AOA983052 AXW983052 BHS983052 BRO983052 CBK983052 CLG983052 CVC983052 DEY983052 DOU983052 DYQ983052 EIM983052 ESI983052 FCE983052 FMA983052 FVW983052 GFS983052 GPO983052 GZK983052 HJG983052 HTC983052 ICY983052 IMU983052 IWQ983052 JGM983052 JQI983052 KAE983052 KKA983052 KTW983052 LDS983052 LNO983052 LXK983052 MHG983052 MRC983052 NAY983052 NKU983052 NUQ983052 OEM983052 OOI983052 OYE983052 PIA983052 PRW983052 QBS983052 QLO983052 QVK983052 RFG983052 RPC983052 RYY983052 SIU983052 SSQ983052 TCM983052 TMI983052 TWE983052 UGA983052 UPW983052 UZS983052 VJO983052 VTK983052 WDG983052 WNC983052 WWY983052 WVQ983061 KG19 UC19 ADY19 ANU19 AXQ19 BHM19 BRI19 CBE19 CLA19 CUW19 DES19 DOO19 DYK19 EIG19 ESC19 FBY19 FLU19 FVQ19 GFM19 GPI19 GZE19 HJA19 HSW19 ICS19 IMO19 IWK19 JGG19 JQC19 JZY19 KJU19 KTQ19 LDM19 LNI19 LXE19 MHA19 MQW19 NAS19 NKO19 NUK19 OEG19 OOC19 OXY19 PHU19 PRQ19 QBM19 QLI19 QVE19 RFA19 ROW19 RYS19 SIO19 SSK19 TCG19 TMC19 TVY19 UFU19 UPQ19 UZM19 VJI19 VTE19 WDA19 WMW19 WWS19 AT65548 KG65548 UC65548 ADY65548 ANU65548 AXQ65548 BHM65548 BRI65548 CBE65548 CLA65548 CUW65548 DES65548 DOO65548 DYK65548 EIG65548 ESC65548 FBY65548 FLU65548 FVQ65548 GFM65548 GPI65548 GZE65548 HJA65548 HSW65548 ICS65548 IMO65548 IWK65548 JGG65548 JQC65548 JZY65548 KJU65548 KTQ65548 LDM65548 LNI65548 LXE65548 MHA65548 MQW65548 NAS65548 NKO65548 NUK65548 OEG65548 OOC65548 OXY65548 PHU65548 PRQ65548 QBM65548 QLI65548 QVE65548 RFA65548 ROW65548 RYS65548 SIO65548 SSK65548 TCG65548 TMC65548 TVY65548 UFU65548 UPQ65548 UZM65548 VJI65548 VTE65548 WDA65548 WMW65548 WWS65548 AT131084 KG131084 UC131084 ADY131084 ANU131084 AXQ131084 BHM131084 BRI131084 CBE131084 CLA131084 CUW131084 DES131084 DOO131084 DYK131084 EIG131084 ESC131084 FBY131084 FLU131084 FVQ131084 GFM131084 GPI131084 GZE131084 HJA131084 HSW131084 ICS131084 IMO131084 IWK131084 JGG131084 JQC131084 JZY131084 KJU131084 KTQ131084 LDM131084 LNI131084 LXE131084 MHA131084 MQW131084 NAS131084 NKO131084 NUK131084 OEG131084 OOC131084 OXY131084 PHU131084 PRQ131084 QBM131084 QLI131084 QVE131084 RFA131084 ROW131084 RYS131084 SIO131084 SSK131084 TCG131084 TMC131084 TVY131084 UFU131084 UPQ131084 UZM131084 VJI131084 VTE131084 WDA131084 WMW131084 WWS131084 AT196620 KG196620 UC196620 ADY196620 ANU196620 AXQ196620 BHM196620 BRI196620 CBE196620 CLA196620 CUW196620 DES196620 DOO196620 DYK196620 EIG196620 ESC196620 FBY196620 FLU196620 FVQ196620 GFM196620 GPI196620 GZE196620 HJA196620 HSW196620 ICS196620 IMO196620 IWK196620 JGG196620 JQC196620 JZY196620 KJU196620 KTQ196620 LDM196620 LNI196620 LXE196620 MHA196620 MQW196620 NAS196620 NKO196620 NUK196620 OEG196620 OOC196620 OXY196620 PHU196620 PRQ196620 QBM196620 QLI196620 QVE196620 RFA196620 ROW196620 RYS196620 SIO196620 SSK196620 TCG196620 TMC196620 TVY196620 UFU196620 UPQ196620 UZM196620 VJI196620 VTE196620 WDA196620 WMW196620 WWS196620 AT262156 KG262156 UC262156 ADY262156 ANU262156 AXQ262156 BHM262156 BRI262156 CBE262156 CLA262156 CUW262156 DES262156 DOO262156 DYK262156 EIG262156 ESC262156 FBY262156 FLU262156 FVQ262156 GFM262156 GPI262156 GZE262156 HJA262156 HSW262156 ICS262156 IMO262156 IWK262156 JGG262156 JQC262156 JZY262156 KJU262156 KTQ262156 LDM262156 LNI262156 LXE262156 MHA262156 MQW262156 NAS262156 NKO262156 NUK262156 OEG262156 OOC262156 OXY262156 PHU262156 PRQ262156 QBM262156 QLI262156 QVE262156 RFA262156 ROW262156 RYS262156 SIO262156 SSK262156 TCG262156 TMC262156 TVY262156 UFU262156 UPQ262156 UZM262156 VJI262156 VTE262156 WDA262156 WMW262156 WWS262156 AT327692 KG327692 UC327692 ADY327692 ANU327692 AXQ327692 BHM327692 BRI327692 CBE327692 CLA327692 CUW327692 DES327692 DOO327692 DYK327692 EIG327692 ESC327692 FBY327692 FLU327692 FVQ327692 GFM327692 GPI327692 GZE327692 HJA327692 HSW327692 ICS327692 IMO327692 IWK327692 JGG327692 JQC327692 JZY327692 KJU327692 KTQ327692 LDM327692 LNI327692 LXE327692 MHA327692 MQW327692 NAS327692 NKO327692 NUK327692 OEG327692 OOC327692 OXY327692 PHU327692 PRQ327692 QBM327692 QLI327692 QVE327692 RFA327692 ROW327692 RYS327692 SIO327692 SSK327692 TCG327692 TMC327692 TVY327692 UFU327692 UPQ327692 UZM327692 VJI327692 VTE327692 WDA327692 WMW327692 WWS327692 AT393228 KG393228 UC393228 ADY393228 ANU393228 AXQ393228 BHM393228 BRI393228 CBE393228 CLA393228 CUW393228 DES393228 DOO393228 DYK393228 EIG393228 ESC393228 FBY393228 FLU393228 FVQ393228 GFM393228 GPI393228 GZE393228 HJA393228 HSW393228 ICS393228 IMO393228 IWK393228 JGG393228 JQC393228 JZY393228 KJU393228 KTQ393228 LDM393228 LNI393228 LXE393228 MHA393228 MQW393228 NAS393228 NKO393228 NUK393228 OEG393228 OOC393228 OXY393228 PHU393228 PRQ393228 QBM393228 QLI393228 QVE393228 RFA393228 ROW393228 RYS393228 SIO393228 SSK393228 TCG393228 TMC393228 TVY393228 UFU393228 UPQ393228 UZM393228 VJI393228 VTE393228 WDA393228 WMW393228 WWS393228 AT458764 KG458764 UC458764 ADY458764 ANU458764 AXQ458764 BHM458764 BRI458764 CBE458764 CLA458764 CUW458764 DES458764 DOO458764 DYK458764 EIG458764 ESC458764 FBY458764 FLU458764 FVQ458764 GFM458764 GPI458764 GZE458764 HJA458764 HSW458764 ICS458764 IMO458764 IWK458764 JGG458764 JQC458764 JZY458764 KJU458764 KTQ458764 LDM458764 LNI458764 LXE458764 MHA458764 MQW458764 NAS458764 NKO458764 NUK458764 OEG458764 OOC458764 OXY458764 PHU458764 PRQ458764 QBM458764 QLI458764 QVE458764 RFA458764 ROW458764 RYS458764 SIO458764 SSK458764 TCG458764 TMC458764 TVY458764 UFU458764 UPQ458764 UZM458764 VJI458764 VTE458764 WDA458764 WMW458764 WWS458764 AT524300 KG524300 UC524300 ADY524300 ANU524300 AXQ524300 BHM524300 BRI524300 CBE524300 CLA524300 CUW524300 DES524300 DOO524300 DYK524300 EIG524300 ESC524300 FBY524300 FLU524300 FVQ524300 GFM524300 GPI524300 GZE524300 HJA524300 HSW524300 ICS524300 IMO524300 IWK524300 JGG524300 JQC524300 JZY524300 KJU524300 KTQ524300 LDM524300 LNI524300 LXE524300 MHA524300 MQW524300 NAS524300 NKO524300 NUK524300 OEG524300 OOC524300 OXY524300 PHU524300 PRQ524300 QBM524300 QLI524300 QVE524300 RFA524300 ROW524300 RYS524300 SIO524300 SSK524300 TCG524300 TMC524300 TVY524300 UFU524300 UPQ524300 UZM524300 VJI524300 VTE524300 WDA524300 WMW524300 WWS524300 AT589836 KG589836 UC589836 ADY589836 ANU589836 AXQ589836 BHM589836 BRI589836 CBE589836 CLA589836 CUW589836 DES589836 DOO589836 DYK589836 EIG589836 ESC589836 FBY589836 FLU589836 FVQ589836 GFM589836 GPI589836 GZE589836 HJA589836 HSW589836 ICS589836 IMO589836 IWK589836 JGG589836 JQC589836 JZY589836 KJU589836 KTQ589836 LDM589836 LNI589836 LXE589836 MHA589836 MQW589836 NAS589836 NKO589836 NUK589836 OEG589836 OOC589836 OXY589836 PHU589836 PRQ589836 QBM589836 QLI589836 QVE589836 RFA589836 ROW589836 RYS589836 SIO589836 SSK589836 TCG589836 TMC589836 TVY589836 UFU589836 UPQ589836 UZM589836 VJI589836 VTE589836 WDA589836 WMW589836 WWS589836 AT655372 KG655372 UC655372 ADY655372 ANU655372 AXQ655372 BHM655372 BRI655372 CBE655372 CLA655372 CUW655372 DES655372 DOO655372 DYK655372 EIG655372 ESC655372 FBY655372 FLU655372 FVQ655372 GFM655372 GPI655372 GZE655372 HJA655372 HSW655372 ICS655372 IMO655372 IWK655372 JGG655372 JQC655372 JZY655372 KJU655372 KTQ655372 LDM655372 LNI655372 LXE655372 MHA655372 MQW655372 NAS655372 NKO655372 NUK655372 OEG655372 OOC655372 OXY655372 PHU655372 PRQ655372 QBM655372 QLI655372 QVE655372 RFA655372 ROW655372 RYS655372 SIO655372 SSK655372 TCG655372 TMC655372 TVY655372 UFU655372 UPQ655372 UZM655372 VJI655372 VTE655372 WDA655372 WMW655372 WWS655372 AT720908 KG720908 UC720908 ADY720908 ANU720908 AXQ720908 BHM720908 BRI720908 CBE720908 CLA720908 CUW720908 DES720908 DOO720908 DYK720908 EIG720908 ESC720908 FBY720908 FLU720908 FVQ720908 GFM720908 GPI720908 GZE720908 HJA720908 HSW720908 ICS720908 IMO720908 IWK720908 JGG720908 JQC720908 JZY720908 KJU720908 KTQ720908 LDM720908 LNI720908 LXE720908 MHA720908 MQW720908 NAS720908 NKO720908 NUK720908 OEG720908 OOC720908 OXY720908 PHU720908 PRQ720908 QBM720908 QLI720908 QVE720908 RFA720908 ROW720908 RYS720908 SIO720908 SSK720908 TCG720908 TMC720908 TVY720908 UFU720908 UPQ720908 UZM720908 VJI720908 VTE720908 WDA720908 WMW720908 WWS720908 AT786444 KG786444 UC786444 ADY786444 ANU786444 AXQ786444 BHM786444 BRI786444 CBE786444 CLA786444 CUW786444 DES786444 DOO786444 DYK786444 EIG786444 ESC786444 FBY786444 FLU786444 FVQ786444 GFM786444 GPI786444 GZE786444 HJA786444 HSW786444 ICS786444 IMO786444 IWK786444 JGG786444 JQC786444 JZY786444 KJU786444 KTQ786444 LDM786444 LNI786444 LXE786444 MHA786444 MQW786444 NAS786444 NKO786444 NUK786444 OEG786444 OOC786444 OXY786444 PHU786444 PRQ786444 QBM786444 QLI786444 QVE786444 RFA786444 ROW786444 RYS786444 SIO786444 SSK786444 TCG786444 TMC786444 TVY786444 UFU786444 UPQ786444 UZM786444 VJI786444 VTE786444 WDA786444 WMW786444 WWS786444 AT851980 KG851980 UC851980 ADY851980 ANU851980 AXQ851980 BHM851980 BRI851980 CBE851980 CLA851980 CUW851980 DES851980 DOO851980 DYK851980 EIG851980 ESC851980 FBY851980 FLU851980 FVQ851980 GFM851980 GPI851980 GZE851980 HJA851980 HSW851980 ICS851980 IMO851980 IWK851980 JGG851980 JQC851980 JZY851980 KJU851980 KTQ851980 LDM851980 LNI851980 LXE851980 MHA851980 MQW851980 NAS851980 NKO851980 NUK851980 OEG851980 OOC851980 OXY851980 PHU851980 PRQ851980 QBM851980 QLI851980 QVE851980 RFA851980 ROW851980 RYS851980 SIO851980 SSK851980 TCG851980 TMC851980 TVY851980 UFU851980 UPQ851980 UZM851980 VJI851980 VTE851980 WDA851980 WMW851980 WWS851980 AT917516 KG917516 UC917516 ADY917516 ANU917516 AXQ917516 BHM917516 BRI917516 CBE917516 CLA917516 CUW917516 DES917516 DOO917516 DYK917516 EIG917516 ESC917516 FBY917516 FLU917516 FVQ917516 GFM917516 GPI917516 GZE917516 HJA917516 HSW917516 ICS917516 IMO917516 IWK917516 JGG917516 JQC917516 JZY917516 KJU917516 KTQ917516 LDM917516 LNI917516 LXE917516 MHA917516 MQW917516 NAS917516 NKO917516 NUK917516 OEG917516 OOC917516 OXY917516 PHU917516 PRQ917516 QBM917516 QLI917516 QVE917516 RFA917516 ROW917516 RYS917516 SIO917516 SSK917516 TCG917516 TMC917516 TVY917516 UFU917516 UPQ917516 UZM917516 VJI917516 VTE917516 WDA917516 WMW917516 WWS917516 AT983052 KG983052 UC983052 ADY983052 ANU983052 AXQ983052 BHM983052 BRI983052 CBE983052 CLA983052 CUW983052 DES983052 DOO983052 DYK983052 EIG983052 ESC983052 FBY983052 FLU983052 FVQ983052 GFM983052 GPI983052 GZE983052 HJA983052 HSW983052 ICS983052 IMO983052 IWK983052 JGG983052 JQC983052 JZY983052 KJU983052 KTQ983052 LDM983052 LNI983052 LXE983052 MHA983052 MQW983052 NAS983052 NKO983052 NUK983052 OEG983052 OOC983052 OXY983052 PHU983052 PRQ983052 QBM983052 QLI983052 QVE983052 RFA983052 ROW983052 RYS983052 SIO983052 SSK983052 TCG983052 TMC983052 TVY983052 UFU983052 UPQ983052 UZM983052 VJI983052 VTE983052 WDA983052 WMW983052 WWS983052 O65557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O131093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O196629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O262165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O327701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O393237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O458773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O524309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O589845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O655381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O720917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O786453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O851989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O917525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O983061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L65557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L131093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L196629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L262165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L327701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L393237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L458773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L524309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L589845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L655381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L720917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L786453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L851989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L917525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L983061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O65559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O131095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O196631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O262167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O327703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O393239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O458775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O524311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O589847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O655383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O720919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O786455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O851991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O917527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O983063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O65563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O131099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O196635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O262171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O327707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O393243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O458779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O524315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O589851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O655387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O720923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O786459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O851995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O917531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O983067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I65563 IV65563 SR65563 ACN65563 AMJ65563 AWF65563 BGB65563 BPX65563 BZT65563 CJP65563 CTL65563 DDH65563 DND65563 DWZ65563 EGV65563 EQR65563 FAN65563 FKJ65563 FUF65563 GEB65563 GNX65563 GXT65563 HHP65563 HRL65563 IBH65563 ILD65563 IUZ65563 JEV65563 JOR65563 JYN65563 KIJ65563 KSF65563 LCB65563 LLX65563 LVT65563 MFP65563 MPL65563 MZH65563 NJD65563 NSZ65563 OCV65563 OMR65563 OWN65563 PGJ65563 PQF65563 QAB65563 QJX65563 QTT65563 RDP65563 RNL65563 RXH65563 SHD65563 SQZ65563 TAV65563 TKR65563 TUN65563 UEJ65563 UOF65563 UYB65563 VHX65563 VRT65563 WBP65563 WLL65563 WVH65563 I131099 IV131099 SR131099 ACN131099 AMJ131099 AWF131099 BGB131099 BPX131099 BZT131099 CJP131099 CTL131099 DDH131099 DND131099 DWZ131099 EGV131099 EQR131099 FAN131099 FKJ131099 FUF131099 GEB131099 GNX131099 GXT131099 HHP131099 HRL131099 IBH131099 ILD131099 IUZ131099 JEV131099 JOR131099 JYN131099 KIJ131099 KSF131099 LCB131099 LLX131099 LVT131099 MFP131099 MPL131099 MZH131099 NJD131099 NSZ131099 OCV131099 OMR131099 OWN131099 PGJ131099 PQF131099 QAB131099 QJX131099 QTT131099 RDP131099 RNL131099 RXH131099 SHD131099 SQZ131099 TAV131099 TKR131099 TUN131099 UEJ131099 UOF131099 UYB131099 VHX131099 VRT131099 WBP131099 WLL131099 WVH131099 I196635 IV196635 SR196635 ACN196635 AMJ196635 AWF196635 BGB196635 BPX196635 BZT196635 CJP196635 CTL196635 DDH196635 DND196635 DWZ196635 EGV196635 EQR196635 FAN196635 FKJ196635 FUF196635 GEB196635 GNX196635 GXT196635 HHP196635 HRL196635 IBH196635 ILD196635 IUZ196635 JEV196635 JOR196635 JYN196635 KIJ196635 KSF196635 LCB196635 LLX196635 LVT196635 MFP196635 MPL196635 MZH196635 NJD196635 NSZ196635 OCV196635 OMR196635 OWN196635 PGJ196635 PQF196635 QAB196635 QJX196635 QTT196635 RDP196635 RNL196635 RXH196635 SHD196635 SQZ196635 TAV196635 TKR196635 TUN196635 UEJ196635 UOF196635 UYB196635 VHX196635 VRT196635 WBP196635 WLL196635 WVH196635 I262171 IV262171 SR262171 ACN262171 AMJ262171 AWF262171 BGB262171 BPX262171 BZT262171 CJP262171 CTL262171 DDH262171 DND262171 DWZ262171 EGV262171 EQR262171 FAN262171 FKJ262171 FUF262171 GEB262171 GNX262171 GXT262171 HHP262171 HRL262171 IBH262171 ILD262171 IUZ262171 JEV262171 JOR262171 JYN262171 KIJ262171 KSF262171 LCB262171 LLX262171 LVT262171 MFP262171 MPL262171 MZH262171 NJD262171 NSZ262171 OCV262171 OMR262171 OWN262171 PGJ262171 PQF262171 QAB262171 QJX262171 QTT262171 RDP262171 RNL262171 RXH262171 SHD262171 SQZ262171 TAV262171 TKR262171 TUN262171 UEJ262171 UOF262171 UYB262171 VHX262171 VRT262171 WBP262171 WLL262171 WVH262171 I327707 IV327707 SR327707 ACN327707 AMJ327707 AWF327707 BGB327707 BPX327707 BZT327707 CJP327707 CTL327707 DDH327707 DND327707 DWZ327707 EGV327707 EQR327707 FAN327707 FKJ327707 FUF327707 GEB327707 GNX327707 GXT327707 HHP327707 HRL327707 IBH327707 ILD327707 IUZ327707 JEV327707 JOR327707 JYN327707 KIJ327707 KSF327707 LCB327707 LLX327707 LVT327707 MFP327707 MPL327707 MZH327707 NJD327707 NSZ327707 OCV327707 OMR327707 OWN327707 PGJ327707 PQF327707 QAB327707 QJX327707 QTT327707 RDP327707 RNL327707 RXH327707 SHD327707 SQZ327707 TAV327707 TKR327707 TUN327707 UEJ327707 UOF327707 UYB327707 VHX327707 VRT327707 WBP327707 WLL327707 WVH327707 I393243 IV393243 SR393243 ACN393243 AMJ393243 AWF393243 BGB393243 BPX393243 BZT393243 CJP393243 CTL393243 DDH393243 DND393243 DWZ393243 EGV393243 EQR393243 FAN393243 FKJ393243 FUF393243 GEB393243 GNX393243 GXT393243 HHP393243 HRL393243 IBH393243 ILD393243 IUZ393243 JEV393243 JOR393243 JYN393243 KIJ393243 KSF393243 LCB393243 LLX393243 LVT393243 MFP393243 MPL393243 MZH393243 NJD393243 NSZ393243 OCV393243 OMR393243 OWN393243 PGJ393243 PQF393243 QAB393243 QJX393243 QTT393243 RDP393243 RNL393243 RXH393243 SHD393243 SQZ393243 TAV393243 TKR393243 TUN393243 UEJ393243 UOF393243 UYB393243 VHX393243 VRT393243 WBP393243 WLL393243 WVH393243 I458779 IV458779 SR458779 ACN458779 AMJ458779 AWF458779 BGB458779 BPX458779 BZT458779 CJP458779 CTL458779 DDH458779 DND458779 DWZ458779 EGV458779 EQR458779 FAN458779 FKJ458779 FUF458779 GEB458779 GNX458779 GXT458779 HHP458779 HRL458779 IBH458779 ILD458779 IUZ458779 JEV458779 JOR458779 JYN458779 KIJ458779 KSF458779 LCB458779 LLX458779 LVT458779 MFP458779 MPL458779 MZH458779 NJD458779 NSZ458779 OCV458779 OMR458779 OWN458779 PGJ458779 PQF458779 QAB458779 QJX458779 QTT458779 RDP458779 RNL458779 RXH458779 SHD458779 SQZ458779 TAV458779 TKR458779 TUN458779 UEJ458779 UOF458779 UYB458779 VHX458779 VRT458779 WBP458779 WLL458779 WVH458779 I524315 IV524315 SR524315 ACN524315 AMJ524315 AWF524315 BGB524315 BPX524315 BZT524315 CJP524315 CTL524315 DDH524315 DND524315 DWZ524315 EGV524315 EQR524315 FAN524315 FKJ524315 FUF524315 GEB524315 GNX524315 GXT524315 HHP524315 HRL524315 IBH524315 ILD524315 IUZ524315 JEV524315 JOR524315 JYN524315 KIJ524315 KSF524315 LCB524315 LLX524315 LVT524315 MFP524315 MPL524315 MZH524315 NJD524315 NSZ524315 OCV524315 OMR524315 OWN524315 PGJ524315 PQF524315 QAB524315 QJX524315 QTT524315 RDP524315 RNL524315 RXH524315 SHD524315 SQZ524315 TAV524315 TKR524315 TUN524315 UEJ524315 UOF524315 UYB524315 VHX524315 VRT524315 WBP524315 WLL524315 WVH524315 I589851 IV589851 SR589851 ACN589851 AMJ589851 AWF589851 BGB589851 BPX589851 BZT589851 CJP589851 CTL589851 DDH589851 DND589851 DWZ589851 EGV589851 EQR589851 FAN589851 FKJ589851 FUF589851 GEB589851 GNX589851 GXT589851 HHP589851 HRL589851 IBH589851 ILD589851 IUZ589851 JEV589851 JOR589851 JYN589851 KIJ589851 KSF589851 LCB589851 LLX589851 LVT589851 MFP589851 MPL589851 MZH589851 NJD589851 NSZ589851 OCV589851 OMR589851 OWN589851 PGJ589851 PQF589851 QAB589851 QJX589851 QTT589851 RDP589851 RNL589851 RXH589851 SHD589851 SQZ589851 TAV589851 TKR589851 TUN589851 UEJ589851 UOF589851 UYB589851 VHX589851 VRT589851 WBP589851 WLL589851 WVH589851 I655387 IV655387 SR655387 ACN655387 AMJ655387 AWF655387 BGB655387 BPX655387 BZT655387 CJP655387 CTL655387 DDH655387 DND655387 DWZ655387 EGV655387 EQR655387 FAN655387 FKJ655387 FUF655387 GEB655387 GNX655387 GXT655387 HHP655387 HRL655387 IBH655387 ILD655387 IUZ655387 JEV655387 JOR655387 JYN655387 KIJ655387 KSF655387 LCB655387 LLX655387 LVT655387 MFP655387 MPL655387 MZH655387 NJD655387 NSZ655387 OCV655387 OMR655387 OWN655387 PGJ655387 PQF655387 QAB655387 QJX655387 QTT655387 RDP655387 RNL655387 RXH655387 SHD655387 SQZ655387 TAV655387 TKR655387 TUN655387 UEJ655387 UOF655387 UYB655387 VHX655387 VRT655387 WBP655387 WLL655387 WVH655387 I720923 IV720923 SR720923 ACN720923 AMJ720923 AWF720923 BGB720923 BPX720923 BZT720923 CJP720923 CTL720923 DDH720923 DND720923 DWZ720923 EGV720923 EQR720923 FAN720923 FKJ720923 FUF720923 GEB720923 GNX720923 GXT720923 HHP720923 HRL720923 IBH720923 ILD720923 IUZ720923 JEV720923 JOR720923 JYN720923 KIJ720923 KSF720923 LCB720923 LLX720923 LVT720923 MFP720923 MPL720923 MZH720923 NJD720923 NSZ720923 OCV720923 OMR720923 OWN720923 PGJ720923 PQF720923 QAB720923 QJX720923 QTT720923 RDP720923 RNL720923 RXH720923 SHD720923 SQZ720923 TAV720923 TKR720923 TUN720923 UEJ720923 UOF720923 UYB720923 VHX720923 VRT720923 WBP720923 WLL720923 WVH720923 I786459 IV786459 SR786459 ACN786459 AMJ786459 AWF786459 BGB786459 BPX786459 BZT786459 CJP786459 CTL786459 DDH786459 DND786459 DWZ786459 EGV786459 EQR786459 FAN786459 FKJ786459 FUF786459 GEB786459 GNX786459 GXT786459 HHP786459 HRL786459 IBH786459 ILD786459 IUZ786459 JEV786459 JOR786459 JYN786459 KIJ786459 KSF786459 LCB786459 LLX786459 LVT786459 MFP786459 MPL786459 MZH786459 NJD786459 NSZ786459 OCV786459 OMR786459 OWN786459 PGJ786459 PQF786459 QAB786459 QJX786459 QTT786459 RDP786459 RNL786459 RXH786459 SHD786459 SQZ786459 TAV786459 TKR786459 TUN786459 UEJ786459 UOF786459 UYB786459 VHX786459 VRT786459 WBP786459 WLL786459 WVH786459 I851995 IV851995 SR851995 ACN851995 AMJ851995 AWF851995 BGB851995 BPX851995 BZT851995 CJP851995 CTL851995 DDH851995 DND851995 DWZ851995 EGV851995 EQR851995 FAN851995 FKJ851995 FUF851995 GEB851995 GNX851995 GXT851995 HHP851995 HRL851995 IBH851995 ILD851995 IUZ851995 JEV851995 JOR851995 JYN851995 KIJ851995 KSF851995 LCB851995 LLX851995 LVT851995 MFP851995 MPL851995 MZH851995 NJD851995 NSZ851995 OCV851995 OMR851995 OWN851995 PGJ851995 PQF851995 QAB851995 QJX851995 QTT851995 RDP851995 RNL851995 RXH851995 SHD851995 SQZ851995 TAV851995 TKR851995 TUN851995 UEJ851995 UOF851995 UYB851995 VHX851995 VRT851995 WBP851995 WLL851995 WVH851995 I917531 IV917531 SR917531 ACN917531 AMJ917531 AWF917531 BGB917531 BPX917531 BZT917531 CJP917531 CTL917531 DDH917531 DND917531 DWZ917531 EGV917531 EQR917531 FAN917531 FKJ917531 FUF917531 GEB917531 GNX917531 GXT917531 HHP917531 HRL917531 IBH917531 ILD917531 IUZ917531 JEV917531 JOR917531 JYN917531 KIJ917531 KSF917531 LCB917531 LLX917531 LVT917531 MFP917531 MPL917531 MZH917531 NJD917531 NSZ917531 OCV917531 OMR917531 OWN917531 PGJ917531 PQF917531 QAB917531 QJX917531 QTT917531 RDP917531 RNL917531 RXH917531 SHD917531 SQZ917531 TAV917531 TKR917531 TUN917531 UEJ917531 UOF917531 UYB917531 VHX917531 VRT917531 WBP917531 WLL917531 WVH917531 I983067 IV983067 SR983067 ACN983067 AMJ983067 AWF983067 BGB983067 BPX983067 BZT983067 CJP983067 CTL983067 DDH983067 DND983067 DWZ983067 EGV983067 EQR983067 FAN983067 FKJ983067 FUF983067 GEB983067 GNX983067 GXT983067 HHP983067 HRL983067 IBH983067 ILD983067 IUZ983067 JEV983067 JOR983067 JYN983067 KIJ983067 KSF983067 LCB983067 LLX983067 LVT983067 MFP983067 MPL983067 MZH983067 NJD983067 NSZ983067 OCV983067 OMR983067 OWN983067 PGJ983067 PQF983067 QAB983067 QJX983067 QTT983067 RDP983067 RNL983067 RXH983067 SHD983067 SQZ983067 TAV983067 TKR983067 TUN983067 UEJ983067 UOF983067 UYB983067 VHX983067 VRT983067 WBP983067 WLL983067 WVH983067 I65559 IV65559 SR65559 ACN65559 AMJ65559 AWF65559 BGB65559 BPX65559 BZT65559 CJP65559 CTL65559 DDH65559 DND65559 DWZ65559 EGV65559 EQR65559 FAN65559 FKJ65559 FUF65559 GEB65559 GNX65559 GXT65559 HHP65559 HRL65559 IBH65559 ILD65559 IUZ65559 JEV65559 JOR65559 JYN65559 KIJ65559 KSF65559 LCB65559 LLX65559 LVT65559 MFP65559 MPL65559 MZH65559 NJD65559 NSZ65559 OCV65559 OMR65559 OWN65559 PGJ65559 PQF65559 QAB65559 QJX65559 QTT65559 RDP65559 RNL65559 RXH65559 SHD65559 SQZ65559 TAV65559 TKR65559 TUN65559 UEJ65559 UOF65559 UYB65559 VHX65559 VRT65559 WBP65559 WLL65559 WVH65559 I131095 IV131095 SR131095 ACN131095 AMJ131095 AWF131095 BGB131095 BPX131095 BZT131095 CJP131095 CTL131095 DDH131095 DND131095 DWZ131095 EGV131095 EQR131095 FAN131095 FKJ131095 FUF131095 GEB131095 GNX131095 GXT131095 HHP131095 HRL131095 IBH131095 ILD131095 IUZ131095 JEV131095 JOR131095 JYN131095 KIJ131095 KSF131095 LCB131095 LLX131095 LVT131095 MFP131095 MPL131095 MZH131095 NJD131095 NSZ131095 OCV131095 OMR131095 OWN131095 PGJ131095 PQF131095 QAB131095 QJX131095 QTT131095 RDP131095 RNL131095 RXH131095 SHD131095 SQZ131095 TAV131095 TKR131095 TUN131095 UEJ131095 UOF131095 UYB131095 VHX131095 VRT131095 WBP131095 WLL131095 WVH131095 I196631 IV196631 SR196631 ACN196631 AMJ196631 AWF196631 BGB196631 BPX196631 BZT196631 CJP196631 CTL196631 DDH196631 DND196631 DWZ196631 EGV196631 EQR196631 FAN196631 FKJ196631 FUF196631 GEB196631 GNX196631 GXT196631 HHP196631 HRL196631 IBH196631 ILD196631 IUZ196631 JEV196631 JOR196631 JYN196631 KIJ196631 KSF196631 LCB196631 LLX196631 LVT196631 MFP196631 MPL196631 MZH196631 NJD196631 NSZ196631 OCV196631 OMR196631 OWN196631 PGJ196631 PQF196631 QAB196631 QJX196631 QTT196631 RDP196631 RNL196631 RXH196631 SHD196631 SQZ196631 TAV196631 TKR196631 TUN196631 UEJ196631 UOF196631 UYB196631 VHX196631 VRT196631 WBP196631 WLL196631 WVH196631 I262167 IV262167 SR262167 ACN262167 AMJ262167 AWF262167 BGB262167 BPX262167 BZT262167 CJP262167 CTL262167 DDH262167 DND262167 DWZ262167 EGV262167 EQR262167 FAN262167 FKJ262167 FUF262167 GEB262167 GNX262167 GXT262167 HHP262167 HRL262167 IBH262167 ILD262167 IUZ262167 JEV262167 JOR262167 JYN262167 KIJ262167 KSF262167 LCB262167 LLX262167 LVT262167 MFP262167 MPL262167 MZH262167 NJD262167 NSZ262167 OCV262167 OMR262167 OWN262167 PGJ262167 PQF262167 QAB262167 QJX262167 QTT262167 RDP262167 RNL262167 RXH262167 SHD262167 SQZ262167 TAV262167 TKR262167 TUN262167 UEJ262167 UOF262167 UYB262167 VHX262167 VRT262167 WBP262167 WLL262167 WVH262167 I327703 IV327703 SR327703 ACN327703 AMJ327703 AWF327703 BGB327703 BPX327703 BZT327703 CJP327703 CTL327703 DDH327703 DND327703 DWZ327703 EGV327703 EQR327703 FAN327703 FKJ327703 FUF327703 GEB327703 GNX327703 GXT327703 HHP327703 HRL327703 IBH327703 ILD327703 IUZ327703 JEV327703 JOR327703 JYN327703 KIJ327703 KSF327703 LCB327703 LLX327703 LVT327703 MFP327703 MPL327703 MZH327703 NJD327703 NSZ327703 OCV327703 OMR327703 OWN327703 PGJ327703 PQF327703 QAB327703 QJX327703 QTT327703 RDP327703 RNL327703 RXH327703 SHD327703 SQZ327703 TAV327703 TKR327703 TUN327703 UEJ327703 UOF327703 UYB327703 VHX327703 VRT327703 WBP327703 WLL327703 WVH327703 I393239 IV393239 SR393239 ACN393239 AMJ393239 AWF393239 BGB393239 BPX393239 BZT393239 CJP393239 CTL393239 DDH393239 DND393239 DWZ393239 EGV393239 EQR393239 FAN393239 FKJ393239 FUF393239 GEB393239 GNX393239 GXT393239 HHP393239 HRL393239 IBH393239 ILD393239 IUZ393239 JEV393239 JOR393239 JYN393239 KIJ393239 KSF393239 LCB393239 LLX393239 LVT393239 MFP393239 MPL393239 MZH393239 NJD393239 NSZ393239 OCV393239 OMR393239 OWN393239 PGJ393239 PQF393239 QAB393239 QJX393239 QTT393239 RDP393239 RNL393239 RXH393239 SHD393239 SQZ393239 TAV393239 TKR393239 TUN393239 UEJ393239 UOF393239 UYB393239 VHX393239 VRT393239 WBP393239 WLL393239 WVH393239 I458775 IV458775 SR458775 ACN458775 AMJ458775 AWF458775 BGB458775 BPX458775 BZT458775 CJP458775 CTL458775 DDH458775 DND458775 DWZ458775 EGV458775 EQR458775 FAN458775 FKJ458775 FUF458775 GEB458775 GNX458775 GXT458775 HHP458775 HRL458775 IBH458775 ILD458775 IUZ458775 JEV458775 JOR458775 JYN458775 KIJ458775 KSF458775 LCB458775 LLX458775 LVT458775 MFP458775 MPL458775 MZH458775 NJD458775 NSZ458775 OCV458775 OMR458775 OWN458775 PGJ458775 PQF458775 QAB458775 QJX458775 QTT458775 RDP458775 RNL458775 RXH458775 SHD458775 SQZ458775 TAV458775 TKR458775 TUN458775 UEJ458775 UOF458775 UYB458775 VHX458775 VRT458775 WBP458775 WLL458775 WVH458775 I524311 IV524311 SR524311 ACN524311 AMJ524311 AWF524311 BGB524311 BPX524311 BZT524311 CJP524311 CTL524311 DDH524311 DND524311 DWZ524311 EGV524311 EQR524311 FAN524311 FKJ524311 FUF524311 GEB524311 GNX524311 GXT524311 HHP524311 HRL524311 IBH524311 ILD524311 IUZ524311 JEV524311 JOR524311 JYN524311 KIJ524311 KSF524311 LCB524311 LLX524311 LVT524311 MFP524311 MPL524311 MZH524311 NJD524311 NSZ524311 OCV524311 OMR524311 OWN524311 PGJ524311 PQF524311 QAB524311 QJX524311 QTT524311 RDP524311 RNL524311 RXH524311 SHD524311 SQZ524311 TAV524311 TKR524311 TUN524311 UEJ524311 UOF524311 UYB524311 VHX524311 VRT524311 WBP524311 WLL524311 WVH524311 I589847 IV589847 SR589847 ACN589847 AMJ589847 AWF589847 BGB589847 BPX589847 BZT589847 CJP589847 CTL589847 DDH589847 DND589847 DWZ589847 EGV589847 EQR589847 FAN589847 FKJ589847 FUF589847 GEB589847 GNX589847 GXT589847 HHP589847 HRL589847 IBH589847 ILD589847 IUZ589847 JEV589847 JOR589847 JYN589847 KIJ589847 KSF589847 LCB589847 LLX589847 LVT589847 MFP589847 MPL589847 MZH589847 NJD589847 NSZ589847 OCV589847 OMR589847 OWN589847 PGJ589847 PQF589847 QAB589847 QJX589847 QTT589847 RDP589847 RNL589847 RXH589847 SHD589847 SQZ589847 TAV589847 TKR589847 TUN589847 UEJ589847 UOF589847 UYB589847 VHX589847 VRT589847 WBP589847 WLL589847 WVH589847 I655383 IV655383 SR655383 ACN655383 AMJ655383 AWF655383 BGB655383 BPX655383 BZT655383 CJP655383 CTL655383 DDH655383 DND655383 DWZ655383 EGV655383 EQR655383 FAN655383 FKJ655383 FUF655383 GEB655383 GNX655383 GXT655383 HHP655383 HRL655383 IBH655383 ILD655383 IUZ655383 JEV655383 JOR655383 JYN655383 KIJ655383 KSF655383 LCB655383 LLX655383 LVT655383 MFP655383 MPL655383 MZH655383 NJD655383 NSZ655383 OCV655383 OMR655383 OWN655383 PGJ655383 PQF655383 QAB655383 QJX655383 QTT655383 RDP655383 RNL655383 RXH655383 SHD655383 SQZ655383 TAV655383 TKR655383 TUN655383 UEJ655383 UOF655383 UYB655383 VHX655383 VRT655383 WBP655383 WLL655383 WVH655383 I720919 IV720919 SR720919 ACN720919 AMJ720919 AWF720919 BGB720919 BPX720919 BZT720919 CJP720919 CTL720919 DDH720919 DND720919 DWZ720919 EGV720919 EQR720919 FAN720919 FKJ720919 FUF720919 GEB720919 GNX720919 GXT720919 HHP720919 HRL720919 IBH720919 ILD720919 IUZ720919 JEV720919 JOR720919 JYN720919 KIJ720919 KSF720919 LCB720919 LLX720919 LVT720919 MFP720919 MPL720919 MZH720919 NJD720919 NSZ720919 OCV720919 OMR720919 OWN720919 PGJ720919 PQF720919 QAB720919 QJX720919 QTT720919 RDP720919 RNL720919 RXH720919 SHD720919 SQZ720919 TAV720919 TKR720919 TUN720919 UEJ720919 UOF720919 UYB720919 VHX720919 VRT720919 WBP720919 WLL720919 WVH720919 I786455 IV786455 SR786455 ACN786455 AMJ786455 AWF786455 BGB786455 BPX786455 BZT786455 CJP786455 CTL786455 DDH786455 DND786455 DWZ786455 EGV786455 EQR786455 FAN786455 FKJ786455 FUF786455 GEB786455 GNX786455 GXT786455 HHP786455 HRL786455 IBH786455 ILD786455 IUZ786455 JEV786455 JOR786455 JYN786455 KIJ786455 KSF786455 LCB786455 LLX786455 LVT786455 MFP786455 MPL786455 MZH786455 NJD786455 NSZ786455 OCV786455 OMR786455 OWN786455 PGJ786455 PQF786455 QAB786455 QJX786455 QTT786455 RDP786455 RNL786455 RXH786455 SHD786455 SQZ786455 TAV786455 TKR786455 TUN786455 UEJ786455 UOF786455 UYB786455 VHX786455 VRT786455 WBP786455 WLL786455 WVH786455 I851991 IV851991 SR851991 ACN851991 AMJ851991 AWF851991 BGB851991 BPX851991 BZT851991 CJP851991 CTL851991 DDH851991 DND851991 DWZ851991 EGV851991 EQR851991 FAN851991 FKJ851991 FUF851991 GEB851991 GNX851991 GXT851991 HHP851991 HRL851991 IBH851991 ILD851991 IUZ851991 JEV851991 JOR851991 JYN851991 KIJ851991 KSF851991 LCB851991 LLX851991 LVT851991 MFP851991 MPL851991 MZH851991 NJD851991 NSZ851991 OCV851991 OMR851991 OWN851991 PGJ851991 PQF851991 QAB851991 QJX851991 QTT851991 RDP851991 RNL851991 RXH851991 SHD851991 SQZ851991 TAV851991 TKR851991 TUN851991 UEJ851991 UOF851991 UYB851991 VHX851991 VRT851991 WBP851991 WLL851991 WVH851991 I917527 IV917527 SR917527 ACN917527 AMJ917527 AWF917527 BGB917527 BPX917527 BZT917527 CJP917527 CTL917527 DDH917527 DND917527 DWZ917527 EGV917527 EQR917527 FAN917527 FKJ917527 FUF917527 GEB917527 GNX917527 GXT917527 HHP917527 HRL917527 IBH917527 ILD917527 IUZ917527 JEV917527 JOR917527 JYN917527 KIJ917527 KSF917527 LCB917527 LLX917527 LVT917527 MFP917527 MPL917527 MZH917527 NJD917527 NSZ917527 OCV917527 OMR917527 OWN917527 PGJ917527 PQF917527 QAB917527 QJX917527 QTT917527 RDP917527 RNL917527 RXH917527 SHD917527 SQZ917527 TAV917527 TKR917527 TUN917527 UEJ917527 UOF917527 UYB917527 VHX917527 VRT917527 WBP917527 WLL917527 WVH917527 I983063 IV983063 SR983063 ACN983063 AMJ983063 AWF983063 BGB983063 BPX983063 BZT983063 CJP983063 CTL983063 DDH983063 DND983063 DWZ983063 EGV983063 EQR983063 FAN983063 FKJ983063 FUF983063 GEB983063 GNX983063 GXT983063 HHP983063 HRL983063 IBH983063 ILD983063 IUZ983063 JEV983063 JOR983063 JYN983063 KIJ983063 KSF983063 LCB983063 LLX983063 LVT983063 MFP983063 MPL983063 MZH983063 NJD983063 NSZ983063 OCV983063 OMR983063 OWN983063 PGJ983063 PQF983063 QAB983063 QJX983063 QTT983063 RDP983063 RNL983063 RXH983063 SHD983063 SQZ983063 TAV983063 TKR983063 TUN983063 UEJ983063 UOF983063 UYB983063 VHX983063 VRT983063 WBP983063 WLL983063 WVH983063 L65563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L131099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L196635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L262171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L327707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L393243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L458779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L524315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L589851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L655387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L720923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L786459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L851995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L917531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L983067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L65561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L131097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L196633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L262169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L327705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L393241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L458777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L524313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L589849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L655385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L720921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L786457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L851993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L917529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L983065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I65561 IV65561 SR65561 ACN65561 AMJ65561 AWF65561 BGB65561 BPX65561 BZT65561 CJP65561 CTL65561 DDH65561 DND65561 DWZ65561 EGV65561 EQR65561 FAN65561 FKJ65561 FUF65561 GEB65561 GNX65561 GXT65561 HHP65561 HRL65561 IBH65561 ILD65561 IUZ65561 JEV65561 JOR65561 JYN65561 KIJ65561 KSF65561 LCB65561 LLX65561 LVT65561 MFP65561 MPL65561 MZH65561 NJD65561 NSZ65561 OCV65561 OMR65561 OWN65561 PGJ65561 PQF65561 QAB65561 QJX65561 QTT65561 RDP65561 RNL65561 RXH65561 SHD65561 SQZ65561 TAV65561 TKR65561 TUN65561 UEJ65561 UOF65561 UYB65561 VHX65561 VRT65561 WBP65561 WLL65561 WVH65561 I131097 IV131097 SR131097 ACN131097 AMJ131097 AWF131097 BGB131097 BPX131097 BZT131097 CJP131097 CTL131097 DDH131097 DND131097 DWZ131097 EGV131097 EQR131097 FAN131097 FKJ131097 FUF131097 GEB131097 GNX131097 GXT131097 HHP131097 HRL131097 IBH131097 ILD131097 IUZ131097 JEV131097 JOR131097 JYN131097 KIJ131097 KSF131097 LCB131097 LLX131097 LVT131097 MFP131097 MPL131097 MZH131097 NJD131097 NSZ131097 OCV131097 OMR131097 OWN131097 PGJ131097 PQF131097 QAB131097 QJX131097 QTT131097 RDP131097 RNL131097 RXH131097 SHD131097 SQZ131097 TAV131097 TKR131097 TUN131097 UEJ131097 UOF131097 UYB131097 VHX131097 VRT131097 WBP131097 WLL131097 WVH131097 I196633 IV196633 SR196633 ACN196633 AMJ196633 AWF196633 BGB196633 BPX196633 BZT196633 CJP196633 CTL196633 DDH196633 DND196633 DWZ196633 EGV196633 EQR196633 FAN196633 FKJ196633 FUF196633 GEB196633 GNX196633 GXT196633 HHP196633 HRL196633 IBH196633 ILD196633 IUZ196633 JEV196633 JOR196633 JYN196633 KIJ196633 KSF196633 LCB196633 LLX196633 LVT196633 MFP196633 MPL196633 MZH196633 NJD196633 NSZ196633 OCV196633 OMR196633 OWN196633 PGJ196633 PQF196633 QAB196633 QJX196633 QTT196633 RDP196633 RNL196633 RXH196633 SHD196633 SQZ196633 TAV196633 TKR196633 TUN196633 UEJ196633 UOF196633 UYB196633 VHX196633 VRT196633 WBP196633 WLL196633 WVH196633 I262169 IV262169 SR262169 ACN262169 AMJ262169 AWF262169 BGB262169 BPX262169 BZT262169 CJP262169 CTL262169 DDH262169 DND262169 DWZ262169 EGV262169 EQR262169 FAN262169 FKJ262169 FUF262169 GEB262169 GNX262169 GXT262169 HHP262169 HRL262169 IBH262169 ILD262169 IUZ262169 JEV262169 JOR262169 JYN262169 KIJ262169 KSF262169 LCB262169 LLX262169 LVT262169 MFP262169 MPL262169 MZH262169 NJD262169 NSZ262169 OCV262169 OMR262169 OWN262169 PGJ262169 PQF262169 QAB262169 QJX262169 QTT262169 RDP262169 RNL262169 RXH262169 SHD262169 SQZ262169 TAV262169 TKR262169 TUN262169 UEJ262169 UOF262169 UYB262169 VHX262169 VRT262169 WBP262169 WLL262169 WVH262169 I327705 IV327705 SR327705 ACN327705 AMJ327705 AWF327705 BGB327705 BPX327705 BZT327705 CJP327705 CTL327705 DDH327705 DND327705 DWZ327705 EGV327705 EQR327705 FAN327705 FKJ327705 FUF327705 GEB327705 GNX327705 GXT327705 HHP327705 HRL327705 IBH327705 ILD327705 IUZ327705 JEV327705 JOR327705 JYN327705 KIJ327705 KSF327705 LCB327705 LLX327705 LVT327705 MFP327705 MPL327705 MZH327705 NJD327705 NSZ327705 OCV327705 OMR327705 OWN327705 PGJ327705 PQF327705 QAB327705 QJX327705 QTT327705 RDP327705 RNL327705 RXH327705 SHD327705 SQZ327705 TAV327705 TKR327705 TUN327705 UEJ327705 UOF327705 UYB327705 VHX327705 VRT327705 WBP327705 WLL327705 WVH327705 I393241 IV393241 SR393241 ACN393241 AMJ393241 AWF393241 BGB393241 BPX393241 BZT393241 CJP393241 CTL393241 DDH393241 DND393241 DWZ393241 EGV393241 EQR393241 FAN393241 FKJ393241 FUF393241 GEB393241 GNX393241 GXT393241 HHP393241 HRL393241 IBH393241 ILD393241 IUZ393241 JEV393241 JOR393241 JYN393241 KIJ393241 KSF393241 LCB393241 LLX393241 LVT393241 MFP393241 MPL393241 MZH393241 NJD393241 NSZ393241 OCV393241 OMR393241 OWN393241 PGJ393241 PQF393241 QAB393241 QJX393241 QTT393241 RDP393241 RNL393241 RXH393241 SHD393241 SQZ393241 TAV393241 TKR393241 TUN393241 UEJ393241 UOF393241 UYB393241 VHX393241 VRT393241 WBP393241 WLL393241 WVH393241 I458777 IV458777 SR458777 ACN458777 AMJ458777 AWF458777 BGB458777 BPX458777 BZT458777 CJP458777 CTL458777 DDH458777 DND458777 DWZ458777 EGV458777 EQR458777 FAN458777 FKJ458777 FUF458777 GEB458777 GNX458777 GXT458777 HHP458777 HRL458777 IBH458777 ILD458777 IUZ458777 JEV458777 JOR458777 JYN458777 KIJ458777 KSF458777 LCB458777 LLX458777 LVT458777 MFP458777 MPL458777 MZH458777 NJD458777 NSZ458777 OCV458777 OMR458777 OWN458777 PGJ458777 PQF458777 QAB458777 QJX458777 QTT458777 RDP458777 RNL458777 RXH458777 SHD458777 SQZ458777 TAV458777 TKR458777 TUN458777 UEJ458777 UOF458777 UYB458777 VHX458777 VRT458777 WBP458777 WLL458777 WVH458777 I524313 IV524313 SR524313 ACN524313 AMJ524313 AWF524313 BGB524313 BPX524313 BZT524313 CJP524313 CTL524313 DDH524313 DND524313 DWZ524313 EGV524313 EQR524313 FAN524313 FKJ524313 FUF524313 GEB524313 GNX524313 GXT524313 HHP524313 HRL524313 IBH524313 ILD524313 IUZ524313 JEV524313 JOR524313 JYN524313 KIJ524313 KSF524313 LCB524313 LLX524313 LVT524313 MFP524313 MPL524313 MZH524313 NJD524313 NSZ524313 OCV524313 OMR524313 OWN524313 PGJ524313 PQF524313 QAB524313 QJX524313 QTT524313 RDP524313 RNL524313 RXH524313 SHD524313 SQZ524313 TAV524313 TKR524313 TUN524313 UEJ524313 UOF524313 UYB524313 VHX524313 VRT524313 WBP524313 WLL524313 WVH524313 I589849 IV589849 SR589849 ACN589849 AMJ589849 AWF589849 BGB589849 BPX589849 BZT589849 CJP589849 CTL589849 DDH589849 DND589849 DWZ589849 EGV589849 EQR589849 FAN589849 FKJ589849 FUF589849 GEB589849 GNX589849 GXT589849 HHP589849 HRL589849 IBH589849 ILD589849 IUZ589849 JEV589849 JOR589849 JYN589849 KIJ589849 KSF589849 LCB589849 LLX589849 LVT589849 MFP589849 MPL589849 MZH589849 NJD589849 NSZ589849 OCV589849 OMR589849 OWN589849 PGJ589849 PQF589849 QAB589849 QJX589849 QTT589849 RDP589849 RNL589849 RXH589849 SHD589849 SQZ589849 TAV589849 TKR589849 TUN589849 UEJ589849 UOF589849 UYB589849 VHX589849 VRT589849 WBP589849 WLL589849 WVH589849 I655385 IV655385 SR655385 ACN655385 AMJ655385 AWF655385 BGB655385 BPX655385 BZT655385 CJP655385 CTL655385 DDH655385 DND655385 DWZ655385 EGV655385 EQR655385 FAN655385 FKJ655385 FUF655385 GEB655385 GNX655385 GXT655385 HHP655385 HRL655385 IBH655385 ILD655385 IUZ655385 JEV655385 JOR655385 JYN655385 KIJ655385 KSF655385 LCB655385 LLX655385 LVT655385 MFP655385 MPL655385 MZH655385 NJD655385 NSZ655385 OCV655385 OMR655385 OWN655385 PGJ655385 PQF655385 QAB655385 QJX655385 QTT655385 RDP655385 RNL655385 RXH655385 SHD655385 SQZ655385 TAV655385 TKR655385 TUN655385 UEJ655385 UOF655385 UYB655385 VHX655385 VRT655385 WBP655385 WLL655385 WVH655385 I720921 IV720921 SR720921 ACN720921 AMJ720921 AWF720921 BGB720921 BPX720921 BZT720921 CJP720921 CTL720921 DDH720921 DND720921 DWZ720921 EGV720921 EQR720921 FAN720921 FKJ720921 FUF720921 GEB720921 GNX720921 GXT720921 HHP720921 HRL720921 IBH720921 ILD720921 IUZ720921 JEV720921 JOR720921 JYN720921 KIJ720921 KSF720921 LCB720921 LLX720921 LVT720921 MFP720921 MPL720921 MZH720921 NJD720921 NSZ720921 OCV720921 OMR720921 OWN720921 PGJ720921 PQF720921 QAB720921 QJX720921 QTT720921 RDP720921 RNL720921 RXH720921 SHD720921 SQZ720921 TAV720921 TKR720921 TUN720921 UEJ720921 UOF720921 UYB720921 VHX720921 VRT720921 WBP720921 WLL720921 WVH720921 I786457 IV786457 SR786457 ACN786457 AMJ786457 AWF786457 BGB786457 BPX786457 BZT786457 CJP786457 CTL786457 DDH786457 DND786457 DWZ786457 EGV786457 EQR786457 FAN786457 FKJ786457 FUF786457 GEB786457 GNX786457 GXT786457 HHP786457 HRL786457 IBH786457 ILD786457 IUZ786457 JEV786457 JOR786457 JYN786457 KIJ786457 KSF786457 LCB786457 LLX786457 LVT786457 MFP786457 MPL786457 MZH786457 NJD786457 NSZ786457 OCV786457 OMR786457 OWN786457 PGJ786457 PQF786457 QAB786457 QJX786457 QTT786457 RDP786457 RNL786457 RXH786457 SHD786457 SQZ786457 TAV786457 TKR786457 TUN786457 UEJ786457 UOF786457 UYB786457 VHX786457 VRT786457 WBP786457 WLL786457 WVH786457 I851993 IV851993 SR851993 ACN851993 AMJ851993 AWF851993 BGB851993 BPX851993 BZT851993 CJP851993 CTL851993 DDH851993 DND851993 DWZ851993 EGV851993 EQR851993 FAN851993 FKJ851993 FUF851993 GEB851993 GNX851993 GXT851993 HHP851993 HRL851993 IBH851993 ILD851993 IUZ851993 JEV851993 JOR851993 JYN851993 KIJ851993 KSF851993 LCB851993 LLX851993 LVT851993 MFP851993 MPL851993 MZH851993 NJD851993 NSZ851993 OCV851993 OMR851993 OWN851993 PGJ851993 PQF851993 QAB851993 QJX851993 QTT851993 RDP851993 RNL851993 RXH851993 SHD851993 SQZ851993 TAV851993 TKR851993 TUN851993 UEJ851993 UOF851993 UYB851993 VHX851993 VRT851993 WBP851993 WLL851993 WVH851993 I917529 IV917529 SR917529 ACN917529 AMJ917529 AWF917529 BGB917529 BPX917529 BZT917529 CJP917529 CTL917529 DDH917529 DND917529 DWZ917529 EGV917529 EQR917529 FAN917529 FKJ917529 FUF917529 GEB917529 GNX917529 GXT917529 HHP917529 HRL917529 IBH917529 ILD917529 IUZ917529 JEV917529 JOR917529 JYN917529 KIJ917529 KSF917529 LCB917529 LLX917529 LVT917529 MFP917529 MPL917529 MZH917529 NJD917529 NSZ917529 OCV917529 OMR917529 OWN917529 PGJ917529 PQF917529 QAB917529 QJX917529 QTT917529 RDP917529 RNL917529 RXH917529 SHD917529 SQZ917529 TAV917529 TKR917529 TUN917529 UEJ917529 UOF917529 UYB917529 VHX917529 VRT917529 WBP917529 WLL917529 WVH917529 I983065 IV983065 SR983065 ACN983065 AMJ983065 AWF983065 BGB983065 BPX983065 BZT983065 CJP983065 CTL983065 DDH983065 DND983065 DWZ983065 EGV983065 EQR983065 FAN983065 FKJ983065 FUF983065 GEB983065 GNX983065 GXT983065 HHP983065 HRL983065 IBH983065 ILD983065 IUZ983065 JEV983065 JOR983065 JYN983065 KIJ983065 KSF983065 LCB983065 LLX983065 LVT983065 MFP983065 MPL983065 MZH983065 NJD983065 NSZ983065 OCV983065 OMR983065 OWN983065 PGJ983065 PQF983065 QAB983065 QJX983065 QTT983065 RDP983065 RNL983065 RXH983065 SHD983065 SQZ983065 TAV983065 TKR983065 TUN983065 UEJ983065 UOF983065 UYB983065 VHX983065 VRT983065 WBP983065 WLL983065 WVH983065 R65561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R131097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R196633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R262169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R327705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R393241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R458777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R524313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R589849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R655385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R720921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R786457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R851993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R917529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R983065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R65559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R131095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R196631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R262167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R327703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R393239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R458775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R524311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R589847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R655383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R720919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R786455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R851991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R917527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R983063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R65557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R131093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R196629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R262165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R327701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R393237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R458773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R524309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R589845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R655381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R720917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R786453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R851989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R917525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R983061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AZ17 AW17 AZ19 AZ23 AT23 AT19 AW23 AW21 AT21 BC21 BC19 BC17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H74"/>
  <sheetViews>
    <sheetView zoomScaleNormal="100" workbookViewId="0">
      <selection activeCell="B37" sqref="B37"/>
    </sheetView>
  </sheetViews>
  <sheetFormatPr defaultColWidth="21.5" defaultRowHeight="18" customHeight="1" x14ac:dyDescent="0.15"/>
  <cols>
    <col min="1" max="1" width="24.625" style="34" customWidth="1"/>
    <col min="2" max="2" width="9.125" style="34" customWidth="1"/>
    <col min="3" max="8" width="18" style="34" customWidth="1"/>
    <col min="9" max="9" width="8" style="34" customWidth="1"/>
    <col min="10" max="10" width="16.75" style="34" customWidth="1"/>
    <col min="11" max="12" width="16.625" style="34" customWidth="1"/>
    <col min="13" max="256" width="21.5" style="34"/>
    <col min="257" max="257" width="24.625" style="34" customWidth="1"/>
    <col min="258" max="258" width="9.125" style="34" customWidth="1"/>
    <col min="259" max="264" width="18" style="34" customWidth="1"/>
    <col min="265" max="265" width="8" style="34" customWidth="1"/>
    <col min="266" max="266" width="16.75" style="34" customWidth="1"/>
    <col min="267" max="268" width="16.625" style="34" customWidth="1"/>
    <col min="269" max="512" width="21.5" style="34"/>
    <col min="513" max="513" width="24.625" style="34" customWidth="1"/>
    <col min="514" max="514" width="9.125" style="34" customWidth="1"/>
    <col min="515" max="520" width="18" style="34" customWidth="1"/>
    <col min="521" max="521" width="8" style="34" customWidth="1"/>
    <col min="522" max="522" width="16.75" style="34" customWidth="1"/>
    <col min="523" max="524" width="16.625" style="34" customWidth="1"/>
    <col min="525" max="768" width="21.5" style="34"/>
    <col min="769" max="769" width="24.625" style="34" customWidth="1"/>
    <col min="770" max="770" width="9.125" style="34" customWidth="1"/>
    <col min="771" max="776" width="18" style="34" customWidth="1"/>
    <col min="777" max="777" width="8" style="34" customWidth="1"/>
    <col min="778" max="778" width="16.75" style="34" customWidth="1"/>
    <col min="779" max="780" width="16.625" style="34" customWidth="1"/>
    <col min="781" max="1024" width="21.5" style="34"/>
    <col min="1025" max="1025" width="24.625" style="34" customWidth="1"/>
    <col min="1026" max="1026" width="9.125" style="34" customWidth="1"/>
    <col min="1027" max="1032" width="18" style="34" customWidth="1"/>
    <col min="1033" max="1033" width="8" style="34" customWidth="1"/>
    <col min="1034" max="1034" width="16.75" style="34" customWidth="1"/>
    <col min="1035" max="1036" width="16.625" style="34" customWidth="1"/>
    <col min="1037" max="1280" width="21.5" style="34"/>
    <col min="1281" max="1281" width="24.625" style="34" customWidth="1"/>
    <col min="1282" max="1282" width="9.125" style="34" customWidth="1"/>
    <col min="1283" max="1288" width="18" style="34" customWidth="1"/>
    <col min="1289" max="1289" width="8" style="34" customWidth="1"/>
    <col min="1290" max="1290" width="16.75" style="34" customWidth="1"/>
    <col min="1291" max="1292" width="16.625" style="34" customWidth="1"/>
    <col min="1293" max="1536" width="21.5" style="34"/>
    <col min="1537" max="1537" width="24.625" style="34" customWidth="1"/>
    <col min="1538" max="1538" width="9.125" style="34" customWidth="1"/>
    <col min="1539" max="1544" width="18" style="34" customWidth="1"/>
    <col min="1545" max="1545" width="8" style="34" customWidth="1"/>
    <col min="1546" max="1546" width="16.75" style="34" customWidth="1"/>
    <col min="1547" max="1548" width="16.625" style="34" customWidth="1"/>
    <col min="1549" max="1792" width="21.5" style="34"/>
    <col min="1793" max="1793" width="24.625" style="34" customWidth="1"/>
    <col min="1794" max="1794" width="9.125" style="34" customWidth="1"/>
    <col min="1795" max="1800" width="18" style="34" customWidth="1"/>
    <col min="1801" max="1801" width="8" style="34" customWidth="1"/>
    <col min="1802" max="1802" width="16.75" style="34" customWidth="1"/>
    <col min="1803" max="1804" width="16.625" style="34" customWidth="1"/>
    <col min="1805" max="2048" width="21.5" style="34"/>
    <col min="2049" max="2049" width="24.625" style="34" customWidth="1"/>
    <col min="2050" max="2050" width="9.125" style="34" customWidth="1"/>
    <col min="2051" max="2056" width="18" style="34" customWidth="1"/>
    <col min="2057" max="2057" width="8" style="34" customWidth="1"/>
    <col min="2058" max="2058" width="16.75" style="34" customWidth="1"/>
    <col min="2059" max="2060" width="16.625" style="34" customWidth="1"/>
    <col min="2061" max="2304" width="21.5" style="34"/>
    <col min="2305" max="2305" width="24.625" style="34" customWidth="1"/>
    <col min="2306" max="2306" width="9.125" style="34" customWidth="1"/>
    <col min="2307" max="2312" width="18" style="34" customWidth="1"/>
    <col min="2313" max="2313" width="8" style="34" customWidth="1"/>
    <col min="2314" max="2314" width="16.75" style="34" customWidth="1"/>
    <col min="2315" max="2316" width="16.625" style="34" customWidth="1"/>
    <col min="2317" max="2560" width="21.5" style="34"/>
    <col min="2561" max="2561" width="24.625" style="34" customWidth="1"/>
    <col min="2562" max="2562" width="9.125" style="34" customWidth="1"/>
    <col min="2563" max="2568" width="18" style="34" customWidth="1"/>
    <col min="2569" max="2569" width="8" style="34" customWidth="1"/>
    <col min="2570" max="2570" width="16.75" style="34" customWidth="1"/>
    <col min="2571" max="2572" width="16.625" style="34" customWidth="1"/>
    <col min="2573" max="2816" width="21.5" style="34"/>
    <col min="2817" max="2817" width="24.625" style="34" customWidth="1"/>
    <col min="2818" max="2818" width="9.125" style="34" customWidth="1"/>
    <col min="2819" max="2824" width="18" style="34" customWidth="1"/>
    <col min="2825" max="2825" width="8" style="34" customWidth="1"/>
    <col min="2826" max="2826" width="16.75" style="34" customWidth="1"/>
    <col min="2827" max="2828" width="16.625" style="34" customWidth="1"/>
    <col min="2829" max="3072" width="21.5" style="34"/>
    <col min="3073" max="3073" width="24.625" style="34" customWidth="1"/>
    <col min="3074" max="3074" width="9.125" style="34" customWidth="1"/>
    <col min="3075" max="3080" width="18" style="34" customWidth="1"/>
    <col min="3081" max="3081" width="8" style="34" customWidth="1"/>
    <col min="3082" max="3082" width="16.75" style="34" customWidth="1"/>
    <col min="3083" max="3084" width="16.625" style="34" customWidth="1"/>
    <col min="3085" max="3328" width="21.5" style="34"/>
    <col min="3329" max="3329" width="24.625" style="34" customWidth="1"/>
    <col min="3330" max="3330" width="9.125" style="34" customWidth="1"/>
    <col min="3331" max="3336" width="18" style="34" customWidth="1"/>
    <col min="3337" max="3337" width="8" style="34" customWidth="1"/>
    <col min="3338" max="3338" width="16.75" style="34" customWidth="1"/>
    <col min="3339" max="3340" width="16.625" style="34" customWidth="1"/>
    <col min="3341" max="3584" width="21.5" style="34"/>
    <col min="3585" max="3585" width="24.625" style="34" customWidth="1"/>
    <col min="3586" max="3586" width="9.125" style="34" customWidth="1"/>
    <col min="3587" max="3592" width="18" style="34" customWidth="1"/>
    <col min="3593" max="3593" width="8" style="34" customWidth="1"/>
    <col min="3594" max="3594" width="16.75" style="34" customWidth="1"/>
    <col min="3595" max="3596" width="16.625" style="34" customWidth="1"/>
    <col min="3597" max="3840" width="21.5" style="34"/>
    <col min="3841" max="3841" width="24.625" style="34" customWidth="1"/>
    <col min="3842" max="3842" width="9.125" style="34" customWidth="1"/>
    <col min="3843" max="3848" width="18" style="34" customWidth="1"/>
    <col min="3849" max="3849" width="8" style="34" customWidth="1"/>
    <col min="3850" max="3850" width="16.75" style="34" customWidth="1"/>
    <col min="3851" max="3852" width="16.625" style="34" customWidth="1"/>
    <col min="3853" max="4096" width="21.5" style="34"/>
    <col min="4097" max="4097" width="24.625" style="34" customWidth="1"/>
    <col min="4098" max="4098" width="9.125" style="34" customWidth="1"/>
    <col min="4099" max="4104" width="18" style="34" customWidth="1"/>
    <col min="4105" max="4105" width="8" style="34" customWidth="1"/>
    <col min="4106" max="4106" width="16.75" style="34" customWidth="1"/>
    <col min="4107" max="4108" width="16.625" style="34" customWidth="1"/>
    <col min="4109" max="4352" width="21.5" style="34"/>
    <col min="4353" max="4353" width="24.625" style="34" customWidth="1"/>
    <col min="4354" max="4354" width="9.125" style="34" customWidth="1"/>
    <col min="4355" max="4360" width="18" style="34" customWidth="1"/>
    <col min="4361" max="4361" width="8" style="34" customWidth="1"/>
    <col min="4362" max="4362" width="16.75" style="34" customWidth="1"/>
    <col min="4363" max="4364" width="16.625" style="34" customWidth="1"/>
    <col min="4365" max="4608" width="21.5" style="34"/>
    <col min="4609" max="4609" width="24.625" style="34" customWidth="1"/>
    <col min="4610" max="4610" width="9.125" style="34" customWidth="1"/>
    <col min="4611" max="4616" width="18" style="34" customWidth="1"/>
    <col min="4617" max="4617" width="8" style="34" customWidth="1"/>
    <col min="4618" max="4618" width="16.75" style="34" customWidth="1"/>
    <col min="4619" max="4620" width="16.625" style="34" customWidth="1"/>
    <col min="4621" max="4864" width="21.5" style="34"/>
    <col min="4865" max="4865" width="24.625" style="34" customWidth="1"/>
    <col min="4866" max="4866" width="9.125" style="34" customWidth="1"/>
    <col min="4867" max="4872" width="18" style="34" customWidth="1"/>
    <col min="4873" max="4873" width="8" style="34" customWidth="1"/>
    <col min="4874" max="4874" width="16.75" style="34" customWidth="1"/>
    <col min="4875" max="4876" width="16.625" style="34" customWidth="1"/>
    <col min="4877" max="5120" width="21.5" style="34"/>
    <col min="5121" max="5121" width="24.625" style="34" customWidth="1"/>
    <col min="5122" max="5122" width="9.125" style="34" customWidth="1"/>
    <col min="5123" max="5128" width="18" style="34" customWidth="1"/>
    <col min="5129" max="5129" width="8" style="34" customWidth="1"/>
    <col min="5130" max="5130" width="16.75" style="34" customWidth="1"/>
    <col min="5131" max="5132" width="16.625" style="34" customWidth="1"/>
    <col min="5133" max="5376" width="21.5" style="34"/>
    <col min="5377" max="5377" width="24.625" style="34" customWidth="1"/>
    <col min="5378" max="5378" width="9.125" style="34" customWidth="1"/>
    <col min="5379" max="5384" width="18" style="34" customWidth="1"/>
    <col min="5385" max="5385" width="8" style="34" customWidth="1"/>
    <col min="5386" max="5386" width="16.75" style="34" customWidth="1"/>
    <col min="5387" max="5388" width="16.625" style="34" customWidth="1"/>
    <col min="5389" max="5632" width="21.5" style="34"/>
    <col min="5633" max="5633" width="24.625" style="34" customWidth="1"/>
    <col min="5634" max="5634" width="9.125" style="34" customWidth="1"/>
    <col min="5635" max="5640" width="18" style="34" customWidth="1"/>
    <col min="5641" max="5641" width="8" style="34" customWidth="1"/>
    <col min="5642" max="5642" width="16.75" style="34" customWidth="1"/>
    <col min="5643" max="5644" width="16.625" style="34" customWidth="1"/>
    <col min="5645" max="5888" width="21.5" style="34"/>
    <col min="5889" max="5889" width="24.625" style="34" customWidth="1"/>
    <col min="5890" max="5890" width="9.125" style="34" customWidth="1"/>
    <col min="5891" max="5896" width="18" style="34" customWidth="1"/>
    <col min="5897" max="5897" width="8" style="34" customWidth="1"/>
    <col min="5898" max="5898" width="16.75" style="34" customWidth="1"/>
    <col min="5899" max="5900" width="16.625" style="34" customWidth="1"/>
    <col min="5901" max="6144" width="21.5" style="34"/>
    <col min="6145" max="6145" width="24.625" style="34" customWidth="1"/>
    <col min="6146" max="6146" width="9.125" style="34" customWidth="1"/>
    <col min="6147" max="6152" width="18" style="34" customWidth="1"/>
    <col min="6153" max="6153" width="8" style="34" customWidth="1"/>
    <col min="6154" max="6154" width="16.75" style="34" customWidth="1"/>
    <col min="6155" max="6156" width="16.625" style="34" customWidth="1"/>
    <col min="6157" max="6400" width="21.5" style="34"/>
    <col min="6401" max="6401" width="24.625" style="34" customWidth="1"/>
    <col min="6402" max="6402" width="9.125" style="34" customWidth="1"/>
    <col min="6403" max="6408" width="18" style="34" customWidth="1"/>
    <col min="6409" max="6409" width="8" style="34" customWidth="1"/>
    <col min="6410" max="6410" width="16.75" style="34" customWidth="1"/>
    <col min="6411" max="6412" width="16.625" style="34" customWidth="1"/>
    <col min="6413" max="6656" width="21.5" style="34"/>
    <col min="6657" max="6657" width="24.625" style="34" customWidth="1"/>
    <col min="6658" max="6658" width="9.125" style="34" customWidth="1"/>
    <col min="6659" max="6664" width="18" style="34" customWidth="1"/>
    <col min="6665" max="6665" width="8" style="34" customWidth="1"/>
    <col min="6666" max="6666" width="16.75" style="34" customWidth="1"/>
    <col min="6667" max="6668" width="16.625" style="34" customWidth="1"/>
    <col min="6669" max="6912" width="21.5" style="34"/>
    <col min="6913" max="6913" width="24.625" style="34" customWidth="1"/>
    <col min="6914" max="6914" width="9.125" style="34" customWidth="1"/>
    <col min="6915" max="6920" width="18" style="34" customWidth="1"/>
    <col min="6921" max="6921" width="8" style="34" customWidth="1"/>
    <col min="6922" max="6922" width="16.75" style="34" customWidth="1"/>
    <col min="6923" max="6924" width="16.625" style="34" customWidth="1"/>
    <col min="6925" max="7168" width="21.5" style="34"/>
    <col min="7169" max="7169" width="24.625" style="34" customWidth="1"/>
    <col min="7170" max="7170" width="9.125" style="34" customWidth="1"/>
    <col min="7171" max="7176" width="18" style="34" customWidth="1"/>
    <col min="7177" max="7177" width="8" style="34" customWidth="1"/>
    <col min="7178" max="7178" width="16.75" style="34" customWidth="1"/>
    <col min="7179" max="7180" width="16.625" style="34" customWidth="1"/>
    <col min="7181" max="7424" width="21.5" style="34"/>
    <col min="7425" max="7425" width="24.625" style="34" customWidth="1"/>
    <col min="7426" max="7426" width="9.125" style="34" customWidth="1"/>
    <col min="7427" max="7432" width="18" style="34" customWidth="1"/>
    <col min="7433" max="7433" width="8" style="34" customWidth="1"/>
    <col min="7434" max="7434" width="16.75" style="34" customWidth="1"/>
    <col min="7435" max="7436" width="16.625" style="34" customWidth="1"/>
    <col min="7437" max="7680" width="21.5" style="34"/>
    <col min="7681" max="7681" width="24.625" style="34" customWidth="1"/>
    <col min="7682" max="7682" width="9.125" style="34" customWidth="1"/>
    <col min="7683" max="7688" width="18" style="34" customWidth="1"/>
    <col min="7689" max="7689" width="8" style="34" customWidth="1"/>
    <col min="7690" max="7690" width="16.75" style="34" customWidth="1"/>
    <col min="7691" max="7692" width="16.625" style="34" customWidth="1"/>
    <col min="7693" max="7936" width="21.5" style="34"/>
    <col min="7937" max="7937" width="24.625" style="34" customWidth="1"/>
    <col min="7938" max="7938" width="9.125" style="34" customWidth="1"/>
    <col min="7939" max="7944" width="18" style="34" customWidth="1"/>
    <col min="7945" max="7945" width="8" style="34" customWidth="1"/>
    <col min="7946" max="7946" width="16.75" style="34" customWidth="1"/>
    <col min="7947" max="7948" width="16.625" style="34" customWidth="1"/>
    <col min="7949" max="8192" width="21.5" style="34"/>
    <col min="8193" max="8193" width="24.625" style="34" customWidth="1"/>
    <col min="8194" max="8194" width="9.125" style="34" customWidth="1"/>
    <col min="8195" max="8200" width="18" style="34" customWidth="1"/>
    <col min="8201" max="8201" width="8" style="34" customWidth="1"/>
    <col min="8202" max="8202" width="16.75" style="34" customWidth="1"/>
    <col min="8203" max="8204" width="16.625" style="34" customWidth="1"/>
    <col min="8205" max="8448" width="21.5" style="34"/>
    <col min="8449" max="8449" width="24.625" style="34" customWidth="1"/>
    <col min="8450" max="8450" width="9.125" style="34" customWidth="1"/>
    <col min="8451" max="8456" width="18" style="34" customWidth="1"/>
    <col min="8457" max="8457" width="8" style="34" customWidth="1"/>
    <col min="8458" max="8458" width="16.75" style="34" customWidth="1"/>
    <col min="8459" max="8460" width="16.625" style="34" customWidth="1"/>
    <col min="8461" max="8704" width="21.5" style="34"/>
    <col min="8705" max="8705" width="24.625" style="34" customWidth="1"/>
    <col min="8706" max="8706" width="9.125" style="34" customWidth="1"/>
    <col min="8707" max="8712" width="18" style="34" customWidth="1"/>
    <col min="8713" max="8713" width="8" style="34" customWidth="1"/>
    <col min="8714" max="8714" width="16.75" style="34" customWidth="1"/>
    <col min="8715" max="8716" width="16.625" style="34" customWidth="1"/>
    <col min="8717" max="8960" width="21.5" style="34"/>
    <col min="8961" max="8961" width="24.625" style="34" customWidth="1"/>
    <col min="8962" max="8962" width="9.125" style="34" customWidth="1"/>
    <col min="8963" max="8968" width="18" style="34" customWidth="1"/>
    <col min="8969" max="8969" width="8" style="34" customWidth="1"/>
    <col min="8970" max="8970" width="16.75" style="34" customWidth="1"/>
    <col min="8971" max="8972" width="16.625" style="34" customWidth="1"/>
    <col min="8973" max="9216" width="21.5" style="34"/>
    <col min="9217" max="9217" width="24.625" style="34" customWidth="1"/>
    <col min="9218" max="9218" width="9.125" style="34" customWidth="1"/>
    <col min="9219" max="9224" width="18" style="34" customWidth="1"/>
    <col min="9225" max="9225" width="8" style="34" customWidth="1"/>
    <col min="9226" max="9226" width="16.75" style="34" customWidth="1"/>
    <col min="9227" max="9228" width="16.625" style="34" customWidth="1"/>
    <col min="9229" max="9472" width="21.5" style="34"/>
    <col min="9473" max="9473" width="24.625" style="34" customWidth="1"/>
    <col min="9474" max="9474" width="9.125" style="34" customWidth="1"/>
    <col min="9475" max="9480" width="18" style="34" customWidth="1"/>
    <col min="9481" max="9481" width="8" style="34" customWidth="1"/>
    <col min="9482" max="9482" width="16.75" style="34" customWidth="1"/>
    <col min="9483" max="9484" width="16.625" style="34" customWidth="1"/>
    <col min="9485" max="9728" width="21.5" style="34"/>
    <col min="9729" max="9729" width="24.625" style="34" customWidth="1"/>
    <col min="9730" max="9730" width="9.125" style="34" customWidth="1"/>
    <col min="9731" max="9736" width="18" style="34" customWidth="1"/>
    <col min="9737" max="9737" width="8" style="34" customWidth="1"/>
    <col min="9738" max="9738" width="16.75" style="34" customWidth="1"/>
    <col min="9739" max="9740" width="16.625" style="34" customWidth="1"/>
    <col min="9741" max="9984" width="21.5" style="34"/>
    <col min="9985" max="9985" width="24.625" style="34" customWidth="1"/>
    <col min="9986" max="9986" width="9.125" style="34" customWidth="1"/>
    <col min="9987" max="9992" width="18" style="34" customWidth="1"/>
    <col min="9993" max="9993" width="8" style="34" customWidth="1"/>
    <col min="9994" max="9994" width="16.75" style="34" customWidth="1"/>
    <col min="9995" max="9996" width="16.625" style="34" customWidth="1"/>
    <col min="9997" max="10240" width="21.5" style="34"/>
    <col min="10241" max="10241" width="24.625" style="34" customWidth="1"/>
    <col min="10242" max="10242" width="9.125" style="34" customWidth="1"/>
    <col min="10243" max="10248" width="18" style="34" customWidth="1"/>
    <col min="10249" max="10249" width="8" style="34" customWidth="1"/>
    <col min="10250" max="10250" width="16.75" style="34" customWidth="1"/>
    <col min="10251" max="10252" width="16.625" style="34" customWidth="1"/>
    <col min="10253" max="10496" width="21.5" style="34"/>
    <col min="10497" max="10497" width="24.625" style="34" customWidth="1"/>
    <col min="10498" max="10498" width="9.125" style="34" customWidth="1"/>
    <col min="10499" max="10504" width="18" style="34" customWidth="1"/>
    <col min="10505" max="10505" width="8" style="34" customWidth="1"/>
    <col min="10506" max="10506" width="16.75" style="34" customWidth="1"/>
    <col min="10507" max="10508" width="16.625" style="34" customWidth="1"/>
    <col min="10509" max="10752" width="21.5" style="34"/>
    <col min="10753" max="10753" width="24.625" style="34" customWidth="1"/>
    <col min="10754" max="10754" width="9.125" style="34" customWidth="1"/>
    <col min="10755" max="10760" width="18" style="34" customWidth="1"/>
    <col min="10761" max="10761" width="8" style="34" customWidth="1"/>
    <col min="10762" max="10762" width="16.75" style="34" customWidth="1"/>
    <col min="10763" max="10764" width="16.625" style="34" customWidth="1"/>
    <col min="10765" max="11008" width="21.5" style="34"/>
    <col min="11009" max="11009" width="24.625" style="34" customWidth="1"/>
    <col min="11010" max="11010" width="9.125" style="34" customWidth="1"/>
    <col min="11011" max="11016" width="18" style="34" customWidth="1"/>
    <col min="11017" max="11017" width="8" style="34" customWidth="1"/>
    <col min="11018" max="11018" width="16.75" style="34" customWidth="1"/>
    <col min="11019" max="11020" width="16.625" style="34" customWidth="1"/>
    <col min="11021" max="11264" width="21.5" style="34"/>
    <col min="11265" max="11265" width="24.625" style="34" customWidth="1"/>
    <col min="11266" max="11266" width="9.125" style="34" customWidth="1"/>
    <col min="11267" max="11272" width="18" style="34" customWidth="1"/>
    <col min="11273" max="11273" width="8" style="34" customWidth="1"/>
    <col min="11274" max="11274" width="16.75" style="34" customWidth="1"/>
    <col min="11275" max="11276" width="16.625" style="34" customWidth="1"/>
    <col min="11277" max="11520" width="21.5" style="34"/>
    <col min="11521" max="11521" width="24.625" style="34" customWidth="1"/>
    <col min="11522" max="11522" width="9.125" style="34" customWidth="1"/>
    <col min="11523" max="11528" width="18" style="34" customWidth="1"/>
    <col min="11529" max="11529" width="8" style="34" customWidth="1"/>
    <col min="11530" max="11530" width="16.75" style="34" customWidth="1"/>
    <col min="11531" max="11532" width="16.625" style="34" customWidth="1"/>
    <col min="11533" max="11776" width="21.5" style="34"/>
    <col min="11777" max="11777" width="24.625" style="34" customWidth="1"/>
    <col min="11778" max="11778" width="9.125" style="34" customWidth="1"/>
    <col min="11779" max="11784" width="18" style="34" customWidth="1"/>
    <col min="11785" max="11785" width="8" style="34" customWidth="1"/>
    <col min="11786" max="11786" width="16.75" style="34" customWidth="1"/>
    <col min="11787" max="11788" width="16.625" style="34" customWidth="1"/>
    <col min="11789" max="12032" width="21.5" style="34"/>
    <col min="12033" max="12033" width="24.625" style="34" customWidth="1"/>
    <col min="12034" max="12034" width="9.125" style="34" customWidth="1"/>
    <col min="12035" max="12040" width="18" style="34" customWidth="1"/>
    <col min="12041" max="12041" width="8" style="34" customWidth="1"/>
    <col min="12042" max="12042" width="16.75" style="34" customWidth="1"/>
    <col min="12043" max="12044" width="16.625" style="34" customWidth="1"/>
    <col min="12045" max="12288" width="21.5" style="34"/>
    <col min="12289" max="12289" width="24.625" style="34" customWidth="1"/>
    <col min="12290" max="12290" width="9.125" style="34" customWidth="1"/>
    <col min="12291" max="12296" width="18" style="34" customWidth="1"/>
    <col min="12297" max="12297" width="8" style="34" customWidth="1"/>
    <col min="12298" max="12298" width="16.75" style="34" customWidth="1"/>
    <col min="12299" max="12300" width="16.625" style="34" customWidth="1"/>
    <col min="12301" max="12544" width="21.5" style="34"/>
    <col min="12545" max="12545" width="24.625" style="34" customWidth="1"/>
    <col min="12546" max="12546" width="9.125" style="34" customWidth="1"/>
    <col min="12547" max="12552" width="18" style="34" customWidth="1"/>
    <col min="12553" max="12553" width="8" style="34" customWidth="1"/>
    <col min="12554" max="12554" width="16.75" style="34" customWidth="1"/>
    <col min="12555" max="12556" width="16.625" style="34" customWidth="1"/>
    <col min="12557" max="12800" width="21.5" style="34"/>
    <col min="12801" max="12801" width="24.625" style="34" customWidth="1"/>
    <col min="12802" max="12802" width="9.125" style="34" customWidth="1"/>
    <col min="12803" max="12808" width="18" style="34" customWidth="1"/>
    <col min="12809" max="12809" width="8" style="34" customWidth="1"/>
    <col min="12810" max="12810" width="16.75" style="34" customWidth="1"/>
    <col min="12811" max="12812" width="16.625" style="34" customWidth="1"/>
    <col min="12813" max="13056" width="21.5" style="34"/>
    <col min="13057" max="13057" width="24.625" style="34" customWidth="1"/>
    <col min="13058" max="13058" width="9.125" style="34" customWidth="1"/>
    <col min="13059" max="13064" width="18" style="34" customWidth="1"/>
    <col min="13065" max="13065" width="8" style="34" customWidth="1"/>
    <col min="13066" max="13066" width="16.75" style="34" customWidth="1"/>
    <col min="13067" max="13068" width="16.625" style="34" customWidth="1"/>
    <col min="13069" max="13312" width="21.5" style="34"/>
    <col min="13313" max="13313" width="24.625" style="34" customWidth="1"/>
    <col min="13314" max="13314" width="9.125" style="34" customWidth="1"/>
    <col min="13315" max="13320" width="18" style="34" customWidth="1"/>
    <col min="13321" max="13321" width="8" style="34" customWidth="1"/>
    <col min="13322" max="13322" width="16.75" style="34" customWidth="1"/>
    <col min="13323" max="13324" width="16.625" style="34" customWidth="1"/>
    <col min="13325" max="13568" width="21.5" style="34"/>
    <col min="13569" max="13569" width="24.625" style="34" customWidth="1"/>
    <col min="13570" max="13570" width="9.125" style="34" customWidth="1"/>
    <col min="13571" max="13576" width="18" style="34" customWidth="1"/>
    <col min="13577" max="13577" width="8" style="34" customWidth="1"/>
    <col min="13578" max="13578" width="16.75" style="34" customWidth="1"/>
    <col min="13579" max="13580" width="16.625" style="34" customWidth="1"/>
    <col min="13581" max="13824" width="21.5" style="34"/>
    <col min="13825" max="13825" width="24.625" style="34" customWidth="1"/>
    <col min="13826" max="13826" width="9.125" style="34" customWidth="1"/>
    <col min="13827" max="13832" width="18" style="34" customWidth="1"/>
    <col min="13833" max="13833" width="8" style="34" customWidth="1"/>
    <col min="13834" max="13834" width="16.75" style="34" customWidth="1"/>
    <col min="13835" max="13836" width="16.625" style="34" customWidth="1"/>
    <col min="13837" max="14080" width="21.5" style="34"/>
    <col min="14081" max="14081" width="24.625" style="34" customWidth="1"/>
    <col min="14082" max="14082" width="9.125" style="34" customWidth="1"/>
    <col min="14083" max="14088" width="18" style="34" customWidth="1"/>
    <col min="14089" max="14089" width="8" style="34" customWidth="1"/>
    <col min="14090" max="14090" width="16.75" style="34" customWidth="1"/>
    <col min="14091" max="14092" width="16.625" style="34" customWidth="1"/>
    <col min="14093" max="14336" width="21.5" style="34"/>
    <col min="14337" max="14337" width="24.625" style="34" customWidth="1"/>
    <col min="14338" max="14338" width="9.125" style="34" customWidth="1"/>
    <col min="14339" max="14344" width="18" style="34" customWidth="1"/>
    <col min="14345" max="14345" width="8" style="34" customWidth="1"/>
    <col min="14346" max="14346" width="16.75" style="34" customWidth="1"/>
    <col min="14347" max="14348" width="16.625" style="34" customWidth="1"/>
    <col min="14349" max="14592" width="21.5" style="34"/>
    <col min="14593" max="14593" width="24.625" style="34" customWidth="1"/>
    <col min="14594" max="14594" width="9.125" style="34" customWidth="1"/>
    <col min="14595" max="14600" width="18" style="34" customWidth="1"/>
    <col min="14601" max="14601" width="8" style="34" customWidth="1"/>
    <col min="14602" max="14602" width="16.75" style="34" customWidth="1"/>
    <col min="14603" max="14604" width="16.625" style="34" customWidth="1"/>
    <col min="14605" max="14848" width="21.5" style="34"/>
    <col min="14849" max="14849" width="24.625" style="34" customWidth="1"/>
    <col min="14850" max="14850" width="9.125" style="34" customWidth="1"/>
    <col min="14851" max="14856" width="18" style="34" customWidth="1"/>
    <col min="14857" max="14857" width="8" style="34" customWidth="1"/>
    <col min="14858" max="14858" width="16.75" style="34" customWidth="1"/>
    <col min="14859" max="14860" width="16.625" style="34" customWidth="1"/>
    <col min="14861" max="15104" width="21.5" style="34"/>
    <col min="15105" max="15105" width="24.625" style="34" customWidth="1"/>
    <col min="15106" max="15106" width="9.125" style="34" customWidth="1"/>
    <col min="15107" max="15112" width="18" style="34" customWidth="1"/>
    <col min="15113" max="15113" width="8" style="34" customWidth="1"/>
    <col min="15114" max="15114" width="16.75" style="34" customWidth="1"/>
    <col min="15115" max="15116" width="16.625" style="34" customWidth="1"/>
    <col min="15117" max="15360" width="21.5" style="34"/>
    <col min="15361" max="15361" width="24.625" style="34" customWidth="1"/>
    <col min="15362" max="15362" width="9.125" style="34" customWidth="1"/>
    <col min="15363" max="15368" width="18" style="34" customWidth="1"/>
    <col min="15369" max="15369" width="8" style="34" customWidth="1"/>
    <col min="15370" max="15370" width="16.75" style="34" customWidth="1"/>
    <col min="15371" max="15372" width="16.625" style="34" customWidth="1"/>
    <col min="15373" max="15616" width="21.5" style="34"/>
    <col min="15617" max="15617" width="24.625" style="34" customWidth="1"/>
    <col min="15618" max="15618" width="9.125" style="34" customWidth="1"/>
    <col min="15619" max="15624" width="18" style="34" customWidth="1"/>
    <col min="15625" max="15625" width="8" style="34" customWidth="1"/>
    <col min="15626" max="15626" width="16.75" style="34" customWidth="1"/>
    <col min="15627" max="15628" width="16.625" style="34" customWidth="1"/>
    <col min="15629" max="15872" width="21.5" style="34"/>
    <col min="15873" max="15873" width="24.625" style="34" customWidth="1"/>
    <col min="15874" max="15874" width="9.125" style="34" customWidth="1"/>
    <col min="15875" max="15880" width="18" style="34" customWidth="1"/>
    <col min="15881" max="15881" width="8" style="34" customWidth="1"/>
    <col min="15882" max="15882" width="16.75" style="34" customWidth="1"/>
    <col min="15883" max="15884" width="16.625" style="34" customWidth="1"/>
    <col min="15885" max="16128" width="21.5" style="34"/>
    <col min="16129" max="16129" width="24.625" style="34" customWidth="1"/>
    <col min="16130" max="16130" width="9.125" style="34" customWidth="1"/>
    <col min="16131" max="16136" width="18" style="34" customWidth="1"/>
    <col min="16137" max="16137" width="8" style="34" customWidth="1"/>
    <col min="16138" max="16138" width="16.75" style="34" customWidth="1"/>
    <col min="16139" max="16140" width="16.625" style="34" customWidth="1"/>
    <col min="16141" max="16384" width="21.5" style="34"/>
  </cols>
  <sheetData>
    <row r="1" spans="1:8" ht="32.1" customHeight="1" x14ac:dyDescent="0.15">
      <c r="A1" s="140" t="s">
        <v>117</v>
      </c>
      <c r="B1" s="140"/>
      <c r="C1" s="140"/>
      <c r="D1" s="140"/>
      <c r="E1" s="140"/>
      <c r="F1" s="140"/>
      <c r="G1" s="140"/>
      <c r="H1" s="140"/>
    </row>
    <row r="2" spans="1:8" ht="32.1" customHeight="1" thickBot="1" x14ac:dyDescent="0.2"/>
    <row r="3" spans="1:8" ht="32.1" customHeight="1" x14ac:dyDescent="0.15">
      <c r="A3" s="132" t="s">
        <v>116</v>
      </c>
      <c r="B3" s="133"/>
      <c r="C3" s="136" t="s">
        <v>88</v>
      </c>
      <c r="D3" s="136"/>
      <c r="E3" s="136" t="s">
        <v>89</v>
      </c>
      <c r="F3" s="136" t="s">
        <v>88</v>
      </c>
      <c r="G3" s="136"/>
      <c r="H3" s="138" t="s">
        <v>89</v>
      </c>
    </row>
    <row r="4" spans="1:8" ht="32.1" customHeight="1" x14ac:dyDescent="0.15">
      <c r="A4" s="134"/>
      <c r="B4" s="135"/>
      <c r="C4" s="137"/>
      <c r="D4" s="137"/>
      <c r="E4" s="137"/>
      <c r="F4" s="137"/>
      <c r="G4" s="137"/>
      <c r="H4" s="139"/>
    </row>
    <row r="5" spans="1:8" ht="32.1" customHeight="1" x14ac:dyDescent="0.15">
      <c r="A5" s="126" t="s">
        <v>90</v>
      </c>
      <c r="B5" s="35">
        <v>0.33333333333333331</v>
      </c>
      <c r="C5" s="123" t="s">
        <v>169</v>
      </c>
      <c r="D5" s="124"/>
      <c r="E5" s="124"/>
      <c r="F5" s="124"/>
      <c r="G5" s="124"/>
      <c r="H5" s="125"/>
    </row>
    <row r="6" spans="1:8" ht="32.1" customHeight="1" x14ac:dyDescent="0.15">
      <c r="A6" s="127"/>
      <c r="B6" s="35">
        <v>0.35416666666666669</v>
      </c>
      <c r="C6" s="36" t="s">
        <v>140</v>
      </c>
      <c r="D6" s="36" t="s">
        <v>141</v>
      </c>
      <c r="E6" s="44" t="s">
        <v>149</v>
      </c>
      <c r="F6" s="36" t="s">
        <v>145</v>
      </c>
      <c r="G6" s="36" t="s">
        <v>147</v>
      </c>
      <c r="H6" s="47" t="s">
        <v>148</v>
      </c>
    </row>
    <row r="7" spans="1:8" ht="32.1" customHeight="1" x14ac:dyDescent="0.15">
      <c r="A7" s="127"/>
      <c r="B7" s="35">
        <v>0.38194444444444442</v>
      </c>
      <c r="C7" s="36" t="s">
        <v>143</v>
      </c>
      <c r="D7" s="36" t="s">
        <v>144</v>
      </c>
      <c r="E7" s="44" t="s">
        <v>145</v>
      </c>
      <c r="F7" s="36" t="s">
        <v>149</v>
      </c>
      <c r="G7" s="36" t="s">
        <v>148</v>
      </c>
      <c r="H7" s="47" t="s">
        <v>147</v>
      </c>
    </row>
    <row r="8" spans="1:8" ht="32.1" customHeight="1" x14ac:dyDescent="0.15">
      <c r="A8" s="127"/>
      <c r="B8" s="35">
        <v>0.40972222222222227</v>
      </c>
      <c r="C8" s="36" t="s">
        <v>140</v>
      </c>
      <c r="D8" s="36" t="s">
        <v>146</v>
      </c>
      <c r="E8" s="44" t="s">
        <v>142</v>
      </c>
      <c r="F8" s="36" t="s">
        <v>145</v>
      </c>
      <c r="G8" s="36" t="s">
        <v>141</v>
      </c>
      <c r="H8" s="47" t="s">
        <v>144</v>
      </c>
    </row>
    <row r="9" spans="1:8" ht="32.1" customHeight="1" x14ac:dyDescent="0.15">
      <c r="A9" s="127"/>
      <c r="B9" s="35">
        <v>0.4375</v>
      </c>
      <c r="C9" s="36" t="s">
        <v>143</v>
      </c>
      <c r="D9" s="36" t="s">
        <v>148</v>
      </c>
      <c r="E9" s="44" t="s">
        <v>140</v>
      </c>
      <c r="F9" s="36" t="s">
        <v>149</v>
      </c>
      <c r="G9" s="36" t="s">
        <v>144</v>
      </c>
      <c r="H9" s="47" t="s">
        <v>141</v>
      </c>
    </row>
    <row r="10" spans="1:8" ht="32.1" customHeight="1" x14ac:dyDescent="0.15">
      <c r="A10" s="127"/>
      <c r="B10" s="35">
        <v>0.46527777777777773</v>
      </c>
      <c r="C10" s="36" t="s">
        <v>140</v>
      </c>
      <c r="D10" s="36" t="s">
        <v>141</v>
      </c>
      <c r="E10" s="44" t="s">
        <v>148</v>
      </c>
      <c r="F10" s="36" t="s">
        <v>145</v>
      </c>
      <c r="G10" s="36" t="s">
        <v>147</v>
      </c>
      <c r="H10" s="47" t="s">
        <v>149</v>
      </c>
    </row>
    <row r="11" spans="1:8" ht="32.1" customHeight="1" x14ac:dyDescent="0.15">
      <c r="A11" s="127"/>
      <c r="B11" s="35">
        <v>0.49305555555555558</v>
      </c>
      <c r="C11" s="36" t="s">
        <v>143</v>
      </c>
      <c r="D11" s="36" t="s">
        <v>144</v>
      </c>
      <c r="E11" s="44" t="s">
        <v>147</v>
      </c>
      <c r="F11" s="36" t="s">
        <v>149</v>
      </c>
      <c r="G11" s="36" t="s">
        <v>148</v>
      </c>
      <c r="H11" s="47" t="s">
        <v>145</v>
      </c>
    </row>
    <row r="12" spans="1:8" ht="32.1" customHeight="1" x14ac:dyDescent="0.15">
      <c r="A12" s="127"/>
      <c r="B12" s="35">
        <v>0.52083333333333337</v>
      </c>
      <c r="C12" s="36" t="s">
        <v>150</v>
      </c>
      <c r="D12" s="36" t="s">
        <v>151</v>
      </c>
      <c r="E12" s="44" t="s">
        <v>157</v>
      </c>
      <c r="F12" s="36" t="s">
        <v>152</v>
      </c>
      <c r="G12" s="36" t="s">
        <v>154</v>
      </c>
      <c r="H12" s="47" t="s">
        <v>158</v>
      </c>
    </row>
    <row r="13" spans="1:8" ht="32.1" customHeight="1" x14ac:dyDescent="0.15">
      <c r="A13" s="127"/>
      <c r="B13" s="35">
        <v>0.54861111111111105</v>
      </c>
      <c r="C13" s="36" t="s">
        <v>155</v>
      </c>
      <c r="D13" s="36" t="s">
        <v>156</v>
      </c>
      <c r="E13" s="44" t="s">
        <v>152</v>
      </c>
      <c r="F13" s="36" t="s">
        <v>157</v>
      </c>
      <c r="G13" s="36" t="s">
        <v>158</v>
      </c>
      <c r="H13" s="47" t="s">
        <v>154</v>
      </c>
    </row>
    <row r="14" spans="1:8" ht="32.1" customHeight="1" x14ac:dyDescent="0.15">
      <c r="A14" s="127"/>
      <c r="B14" s="35">
        <v>0.57638888888888895</v>
      </c>
      <c r="C14" s="36" t="s">
        <v>150</v>
      </c>
      <c r="D14" s="36" t="s">
        <v>153</v>
      </c>
      <c r="E14" s="44" t="s">
        <v>155</v>
      </c>
      <c r="F14" s="36" t="s">
        <v>152</v>
      </c>
      <c r="G14" s="36" t="s">
        <v>151</v>
      </c>
      <c r="H14" s="47" t="s">
        <v>156</v>
      </c>
    </row>
    <row r="15" spans="1:8" ht="32.1" customHeight="1" x14ac:dyDescent="0.15">
      <c r="A15" s="127"/>
      <c r="B15" s="35">
        <v>0.60416666666666663</v>
      </c>
      <c r="C15" s="36" t="s">
        <v>155</v>
      </c>
      <c r="D15" s="36" t="s">
        <v>158</v>
      </c>
      <c r="E15" s="44" t="s">
        <v>150</v>
      </c>
      <c r="F15" s="36" t="s">
        <v>157</v>
      </c>
      <c r="G15" s="36" t="s">
        <v>156</v>
      </c>
      <c r="H15" s="47" t="s">
        <v>151</v>
      </c>
    </row>
    <row r="16" spans="1:8" ht="32.1" customHeight="1" x14ac:dyDescent="0.15">
      <c r="A16" s="127"/>
      <c r="B16" s="35">
        <v>0.63194444444444442</v>
      </c>
      <c r="C16" s="36" t="s">
        <v>150</v>
      </c>
      <c r="D16" s="36" t="s">
        <v>151</v>
      </c>
      <c r="E16" s="44" t="s">
        <v>158</v>
      </c>
      <c r="F16" s="36" t="s">
        <v>152</v>
      </c>
      <c r="G16" s="36" t="s">
        <v>154</v>
      </c>
      <c r="H16" s="47" t="s">
        <v>157</v>
      </c>
    </row>
    <row r="17" spans="1:8" ht="32.1" customHeight="1" x14ac:dyDescent="0.15">
      <c r="A17" s="127"/>
      <c r="B17" s="35">
        <v>0.65972222222222221</v>
      </c>
      <c r="C17" s="36" t="s">
        <v>155</v>
      </c>
      <c r="D17" s="36" t="s">
        <v>156</v>
      </c>
      <c r="E17" s="44" t="s">
        <v>154</v>
      </c>
      <c r="F17" s="36" t="s">
        <v>157</v>
      </c>
      <c r="G17" s="36" t="s">
        <v>158</v>
      </c>
      <c r="H17" s="47" t="s">
        <v>152</v>
      </c>
    </row>
    <row r="18" spans="1:8" ht="32.1" customHeight="1" thickBot="1" x14ac:dyDescent="0.2">
      <c r="A18" s="128"/>
      <c r="B18" s="51"/>
      <c r="C18" s="129" t="s">
        <v>91</v>
      </c>
      <c r="D18" s="130"/>
      <c r="E18" s="130"/>
      <c r="F18" s="130"/>
      <c r="G18" s="130"/>
      <c r="H18" s="131"/>
    </row>
    <row r="19" spans="1:8" ht="32.1" customHeight="1" thickBot="1" x14ac:dyDescent="0.2"/>
    <row r="20" spans="1:8" ht="32.1" customHeight="1" x14ac:dyDescent="0.15">
      <c r="A20" s="132" t="s">
        <v>125</v>
      </c>
      <c r="B20" s="133"/>
      <c r="C20" s="136" t="s">
        <v>88</v>
      </c>
      <c r="D20" s="136"/>
      <c r="E20" s="136" t="s">
        <v>89</v>
      </c>
      <c r="F20" s="136" t="s">
        <v>88</v>
      </c>
      <c r="G20" s="136"/>
      <c r="H20" s="138" t="s">
        <v>89</v>
      </c>
    </row>
    <row r="21" spans="1:8" ht="32.1" customHeight="1" x14ac:dyDescent="0.15">
      <c r="A21" s="134"/>
      <c r="B21" s="135"/>
      <c r="C21" s="137"/>
      <c r="D21" s="137"/>
      <c r="E21" s="137"/>
      <c r="F21" s="137"/>
      <c r="G21" s="137"/>
      <c r="H21" s="139"/>
    </row>
    <row r="22" spans="1:8" ht="32.1" customHeight="1" x14ac:dyDescent="0.15">
      <c r="A22" s="46"/>
      <c r="B22" s="35">
        <v>0.33333333333333331</v>
      </c>
      <c r="C22" s="123" t="s">
        <v>169</v>
      </c>
      <c r="D22" s="124"/>
      <c r="E22" s="124"/>
      <c r="F22" s="124"/>
      <c r="G22" s="124"/>
      <c r="H22" s="125"/>
    </row>
    <row r="23" spans="1:8" ht="32.1" customHeight="1" x14ac:dyDescent="0.15">
      <c r="A23" s="46" t="s">
        <v>131</v>
      </c>
      <c r="B23" s="35">
        <v>0.35416666666666669</v>
      </c>
      <c r="C23" s="45" t="s">
        <v>118</v>
      </c>
      <c r="D23" s="45" t="s">
        <v>119</v>
      </c>
      <c r="E23" s="44" t="s">
        <v>132</v>
      </c>
      <c r="F23" s="45" t="s">
        <v>121</v>
      </c>
      <c r="G23" s="45" t="s">
        <v>123</v>
      </c>
      <c r="H23" s="47" t="s">
        <v>133</v>
      </c>
    </row>
    <row r="24" spans="1:8" ht="32.1" customHeight="1" x14ac:dyDescent="0.15">
      <c r="A24" s="46" t="s">
        <v>131</v>
      </c>
      <c r="B24" s="35">
        <v>0.38194444444444442</v>
      </c>
      <c r="C24" s="45" t="s">
        <v>130</v>
      </c>
      <c r="D24" s="45" t="s">
        <v>120</v>
      </c>
      <c r="E24" s="44" t="s">
        <v>136</v>
      </c>
      <c r="F24" s="45" t="s">
        <v>122</v>
      </c>
      <c r="G24" s="45" t="s">
        <v>124</v>
      </c>
      <c r="H24" s="47" t="s">
        <v>137</v>
      </c>
    </row>
    <row r="25" spans="1:8" ht="32.1" customHeight="1" x14ac:dyDescent="0.15">
      <c r="A25" s="46" t="s">
        <v>131</v>
      </c>
      <c r="B25" s="35">
        <v>0.40972222222222227</v>
      </c>
      <c r="C25" s="45" t="s">
        <v>118</v>
      </c>
      <c r="D25" s="45" t="s">
        <v>121</v>
      </c>
      <c r="E25" s="44" t="s">
        <v>134</v>
      </c>
      <c r="F25" s="45" t="s">
        <v>119</v>
      </c>
      <c r="G25" s="45" t="s">
        <v>123</v>
      </c>
      <c r="H25" s="47" t="s">
        <v>135</v>
      </c>
    </row>
    <row r="26" spans="1:8" ht="32.1" customHeight="1" x14ac:dyDescent="0.15">
      <c r="A26" s="46" t="s">
        <v>131</v>
      </c>
      <c r="B26" s="35">
        <v>0.4375</v>
      </c>
      <c r="C26" s="45" t="s">
        <v>130</v>
      </c>
      <c r="D26" s="45" t="s">
        <v>122</v>
      </c>
      <c r="E26" s="44" t="s">
        <v>138</v>
      </c>
      <c r="F26" s="45" t="s">
        <v>120</v>
      </c>
      <c r="G26" s="45" t="s">
        <v>124</v>
      </c>
      <c r="H26" s="47" t="s">
        <v>139</v>
      </c>
    </row>
    <row r="27" spans="1:8" ht="32.1" customHeight="1" x14ac:dyDescent="0.15">
      <c r="A27" s="46"/>
      <c r="B27" s="35"/>
      <c r="C27" s="45"/>
      <c r="D27" s="45"/>
      <c r="E27" s="45"/>
      <c r="F27" s="45"/>
      <c r="G27" s="45"/>
      <c r="H27" s="48"/>
    </row>
    <row r="28" spans="1:8" ht="32.1" customHeight="1" x14ac:dyDescent="0.15">
      <c r="A28" s="49" t="s">
        <v>92</v>
      </c>
      <c r="B28" s="35">
        <v>0.5</v>
      </c>
      <c r="C28" s="36" t="s">
        <v>126</v>
      </c>
      <c r="D28" s="36" t="s">
        <v>106</v>
      </c>
      <c r="E28" s="44" t="s">
        <v>127</v>
      </c>
      <c r="F28" s="36" t="s">
        <v>107</v>
      </c>
      <c r="G28" s="36" t="s">
        <v>85</v>
      </c>
      <c r="H28" s="47" t="s">
        <v>105</v>
      </c>
    </row>
    <row r="29" spans="1:8" ht="32.1" customHeight="1" x14ac:dyDescent="0.15">
      <c r="A29" s="49" t="s">
        <v>93</v>
      </c>
      <c r="B29" s="35">
        <v>0.52777777777777779</v>
      </c>
      <c r="C29" s="36" t="s">
        <v>86</v>
      </c>
      <c r="D29" s="36" t="s">
        <v>127</v>
      </c>
      <c r="E29" s="44" t="s">
        <v>106</v>
      </c>
      <c r="F29" s="36" t="s">
        <v>105</v>
      </c>
      <c r="G29" s="36" t="s">
        <v>87</v>
      </c>
      <c r="H29" s="47" t="s">
        <v>105</v>
      </c>
    </row>
    <row r="30" spans="1:8" ht="32.1" customHeight="1" x14ac:dyDescent="0.15">
      <c r="A30" s="49" t="s">
        <v>94</v>
      </c>
      <c r="B30" s="35">
        <v>0.55555555555555558</v>
      </c>
      <c r="C30" s="36" t="s">
        <v>170</v>
      </c>
      <c r="D30" s="36" t="s">
        <v>171</v>
      </c>
      <c r="E30" s="44" t="s">
        <v>86</v>
      </c>
      <c r="F30" s="36" t="s">
        <v>172</v>
      </c>
      <c r="G30" s="36" t="s">
        <v>173</v>
      </c>
      <c r="H30" s="47" t="s">
        <v>87</v>
      </c>
    </row>
    <row r="31" spans="1:8" ht="32.1" customHeight="1" x14ac:dyDescent="0.15">
      <c r="A31" s="49" t="s">
        <v>96</v>
      </c>
      <c r="B31" s="35">
        <v>0.58333333333333337</v>
      </c>
      <c r="C31" s="36" t="s">
        <v>174</v>
      </c>
      <c r="D31" s="36" t="s">
        <v>175</v>
      </c>
      <c r="E31" s="44" t="s">
        <v>128</v>
      </c>
      <c r="F31" s="36" t="s">
        <v>176</v>
      </c>
      <c r="G31" s="36" t="s">
        <v>177</v>
      </c>
      <c r="H31" s="47" t="s">
        <v>129</v>
      </c>
    </row>
    <row r="32" spans="1:8" ht="32.1" customHeight="1" thickBot="1" x14ac:dyDescent="0.2">
      <c r="A32" s="50" t="s">
        <v>97</v>
      </c>
      <c r="B32" s="51">
        <v>0.65277777777777779</v>
      </c>
      <c r="C32" s="52"/>
      <c r="D32" s="52"/>
      <c r="E32" s="53" t="s">
        <v>95</v>
      </c>
      <c r="F32" s="52"/>
      <c r="G32" s="52"/>
      <c r="H32" s="54" t="s">
        <v>95</v>
      </c>
    </row>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sheetData>
  <mergeCells count="15">
    <mergeCell ref="A1:H1"/>
    <mergeCell ref="A3:B4"/>
    <mergeCell ref="C3:D4"/>
    <mergeCell ref="E3:E4"/>
    <mergeCell ref="F3:G4"/>
    <mergeCell ref="H3:H4"/>
    <mergeCell ref="C22:H22"/>
    <mergeCell ref="A5:A18"/>
    <mergeCell ref="C5:H5"/>
    <mergeCell ref="C18:H18"/>
    <mergeCell ref="A20:B21"/>
    <mergeCell ref="C20:D21"/>
    <mergeCell ref="E20:E21"/>
    <mergeCell ref="F20:G21"/>
    <mergeCell ref="H20:H21"/>
  </mergeCells>
  <phoneticPr fontId="4"/>
  <pageMargins left="0.25" right="0.25" top="0.75" bottom="0.75" header="0.3" footer="0.3"/>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大会要項</vt:lpstr>
      <vt:lpstr>組合せ</vt:lpstr>
      <vt:lpstr>スケジュール</vt:lpstr>
      <vt:lpstr>組合せ!Print_Area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AC弘前</dc:creator>
  <cp:lastModifiedBy>user</cp:lastModifiedBy>
  <cp:lastPrinted>2022-09-05T09:12:10Z</cp:lastPrinted>
  <dcterms:created xsi:type="dcterms:W3CDTF">2007-10-05T10:34:21Z</dcterms:created>
  <dcterms:modified xsi:type="dcterms:W3CDTF">2022-09-07T04:07:40Z</dcterms:modified>
</cp:coreProperties>
</file>